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Ｈ３１(Ｒ１)年度\R２．２\R2.2公表資料\202002HP公表分データ\"/>
    </mc:Choice>
  </mc:AlternateContent>
  <bookViews>
    <workbookView xWindow="0" yWindow="0" windowWidth="15345" windowHeight="6465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<sst xmlns="http://schemas.openxmlformats.org/spreadsheetml/2006/main" count="126514" uniqueCount="136">
  <si>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</si>
  <si>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令和2年2月1日現在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</si>
  <si>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</si>
  <si>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</si>
  <si>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</si>
  <si>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</si>
  <si>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</si>
  <si>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</si>
  <si>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</si>
  <si>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</si>
  <si>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</si>
  <si>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</si>
  <si>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</si>
  <si>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</si>
  <si>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</si>
  <si>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</si>
  <si>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</si>
  <si>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</si>
  <si>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</si>
  <si>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</si>
  <si>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</si>
  <si>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</si>
  <si>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</si>
  <si>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</si>
  <si>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</si>
  <si>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</si>
  <si>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</si>
  <si>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</si>
  <si>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</si>
  <si>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</si>
  <si>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</si>
  <si>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</si>
  <si>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</si>
  <si>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</si>
  <si>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</si>
  <si>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</si>
  <si>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</si>
  <si>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</si>
  <si>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</si>
  <si>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</si>
  <si>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</si>
  <si>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</si>
  <si>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</si>
  <si>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</si>
  <si>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</si>
  <si>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</si>
  <si>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</si>
  <si>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</si>
  <si>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</si>
  <si>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</si>
  <si>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</si>
  <si>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</si>
  <si>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</si>
  <si>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</si>
  <si>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</si>
  <si>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</si>
  <si>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</si>
  <si>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</si>
  <si>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</si>
  <si>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</si>
  <si>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</si>
  <si>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</si>
  <si>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</si>
  <si>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</si>
  <si>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</si>
  <si>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</si>
  <si>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</si>
  <si>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</si>
  <si>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</si>
  <si>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</si>
  <si>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</si>
  <si>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</si>
  <si>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</si>
  <si>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</si>
  <si>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</si>
  <si>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</si>
  <si>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</si>
  <si>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</si>
  <si>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</si>
  <si>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</si>
  <si>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</si>
  <si>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</si>
  <si>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</si>
  <si>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</si>
  <si>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</si>
  <si>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</si>
  <si>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</si>
  <si>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</si>
  <si>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</si>
  <si>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</si>
  <si>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</si>
  <si>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</si>
  <si>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</si>
  <si>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</si>
  <si>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</si>
  <si>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</si>
  <si>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</si>
  <si>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</si>
  <si>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</si>
  <si>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</si>
  <si>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</si>
  <si>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</si>
  <si>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</si>
  <si>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</si>
  <si>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</si>
  <si>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</si>
  <si>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</si>
  <si>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</si>
  <si>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</si>
  <si>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</si>
  <si>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</si>
  <si>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</si>
  <si>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</si>
  <si>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</si>
  <si>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</si>
  <si>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</si>
  <si>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</si>
  <si>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11.1</t>
  </si>
  <si>
    <t>12.1</t>
  </si>
  <si>
    <t>H29.1.1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</si>
  <si>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</si>
  <si>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</si>
  <si>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</si>
  <si>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</si>
  <si>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</si>
  <si>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</si>
  <si>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</si>
  <si>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</si>
  <si>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</si>
  <si>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H30.1.1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</si>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</sst>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0" fontId="7" fillId="0" borderId="5" xfId="3" applyFont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1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12</v>
      </c>
      <c r="H13" s="7" t="s">
        <v>109</v>
      </c>
      <c r="I13" s="7">
        <v>12</v>
      </c>
      <c r="J13" s="7" t="s">
        <v>110</v>
      </c>
      <c r="K13" s="8">
        <v>10</v>
      </c>
      <c r="L13" s="7" t="s">
        <v>109</v>
      </c>
      <c r="M13" s="7">
        <v>10</v>
      </c>
      <c r="N13" s="7" t="s">
        <v>110</v>
      </c>
      <c r="O13" s="8">
        <v>10</v>
      </c>
      <c r="P13" s="7" t="s">
        <v>109</v>
      </c>
      <c r="Q13" s="7">
        <v>10</v>
      </c>
      <c r="R13" s="7" t="s">
        <v>110</v>
      </c>
      <c r="S13" s="8">
        <v>8</v>
      </c>
      <c r="T13" s="7" t="s">
        <v>109</v>
      </c>
      <c r="U13" s="7">
        <v>8</v>
      </c>
      <c r="V13" s="7" t="s">
        <v>110</v>
      </c>
      <c r="W13" s="8">
        <v>10</v>
      </c>
      <c r="X13" s="7" t="s">
        <v>109</v>
      </c>
      <c r="Y13" s="7">
        <v>9</v>
      </c>
      <c r="Z13" s="7" t="s">
        <v>110</v>
      </c>
      <c r="AA13" s="8">
        <v>4</v>
      </c>
      <c r="AB13" s="7" t="s">
        <v>109</v>
      </c>
      <c r="AC13" s="7">
        <v>2</v>
      </c>
      <c r="AD13" s="7" t="s">
        <v>110</v>
      </c>
      <c r="AE13" s="8">
        <v>6</v>
      </c>
      <c r="AF13" s="7" t="s">
        <v>109</v>
      </c>
      <c r="AG13" s="7">
        <v>6</v>
      </c>
      <c r="AH13" s="7" t="s">
        <v>110</v>
      </c>
      <c r="AI13" s="8">
        <v>3</v>
      </c>
      <c r="AJ13" s="7" t="s">
        <v>109</v>
      </c>
      <c r="AK13" s="7">
        <v>3</v>
      </c>
      <c r="AL13" s="7" t="s">
        <v>110</v>
      </c>
      <c r="AM13" s="8">
        <v>8</v>
      </c>
      <c r="AN13" s="7" t="s">
        <v>109</v>
      </c>
      <c r="AO13" s="7">
        <v>6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2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7</v>
      </c>
      <c r="CB13" s="7" t="s">
        <v>109</v>
      </c>
      <c r="CC13" s="7">
        <v>4</v>
      </c>
      <c r="CD13" s="7" t="s">
        <v>110</v>
      </c>
      <c r="CE13" s="8">
        <v>14</v>
      </c>
      <c r="CF13" s="7" t="s">
        <v>109</v>
      </c>
      <c r="CG13" s="7">
        <v>6</v>
      </c>
      <c r="CH13" s="7" t="s">
        <v>110</v>
      </c>
      <c r="CI13" s="8">
        <v>22</v>
      </c>
      <c r="CJ13" s="7" t="s">
        <v>109</v>
      </c>
      <c r="CK13" s="7">
        <v>13</v>
      </c>
      <c r="CL13" s="7" t="s">
        <v>110</v>
      </c>
      <c r="CM13" s="8">
        <v>20</v>
      </c>
      <c r="CN13" s="7" t="s">
        <v>109</v>
      </c>
      <c r="CO13" s="7">
        <v>8</v>
      </c>
      <c r="CP13" s="7" t="s">
        <v>110</v>
      </c>
      <c r="CQ13" s="8">
        <v>26</v>
      </c>
      <c r="CR13" s="7" t="s">
        <v>109</v>
      </c>
      <c r="CS13" s="7">
        <v>11</v>
      </c>
      <c r="CT13" s="7" t="s">
        <v>110</v>
      </c>
      <c r="CU13" s="8">
        <v>25</v>
      </c>
      <c r="CV13" s="7" t="s">
        <v>109</v>
      </c>
      <c r="CW13" s="7">
        <v>15</v>
      </c>
      <c r="CX13" s="7" t="s">
        <v>110</v>
      </c>
      <c r="CY13" s="8">
        <v>29</v>
      </c>
      <c r="CZ13" s="7" t="s">
        <v>109</v>
      </c>
      <c r="DA13" s="7">
        <v>17</v>
      </c>
      <c r="DB13" s="7" t="s">
        <v>110</v>
      </c>
      <c r="DC13" s="8">
        <v>23</v>
      </c>
      <c r="DD13" s="7" t="s">
        <v>109</v>
      </c>
      <c r="DE13" s="7">
        <v>18</v>
      </c>
      <c r="DF13" s="7" t="s">
        <v>110</v>
      </c>
      <c r="DG13" s="8">
        <v>25</v>
      </c>
      <c r="DH13" s="7" t="s">
        <v>109</v>
      </c>
      <c r="DI13" s="7">
        <v>17</v>
      </c>
      <c r="DJ13" s="7" t="s">
        <v>110</v>
      </c>
      <c r="DK13" s="8">
        <v>25</v>
      </c>
      <c r="DL13" s="7" t="s">
        <v>109</v>
      </c>
      <c r="DM13" s="7">
        <v>22</v>
      </c>
      <c r="DN13" s="7" t="s">
        <v>110</v>
      </c>
      <c r="DO13" s="8">
        <v>22</v>
      </c>
      <c r="DP13" s="7" t="s">
        <v>109</v>
      </c>
      <c r="DQ13" s="7">
        <v>15</v>
      </c>
      <c r="DR13" s="7" t="s">
        <v>110</v>
      </c>
      <c r="DS13" s="8">
        <v>26</v>
      </c>
      <c r="DT13" s="7" t="s">
        <v>109</v>
      </c>
      <c r="DU13" s="7">
        <v>18</v>
      </c>
      <c r="DV13" s="7" t="s">
        <v>110</v>
      </c>
      <c r="DW13" s="8">
        <v>25</v>
      </c>
      <c r="DX13" s="7" t="s">
        <v>109</v>
      </c>
      <c r="DY13" s="7">
        <v>21</v>
      </c>
      <c r="DZ13" s="7" t="s">
        <v>110</v>
      </c>
      <c r="EA13" s="8">
        <v>15</v>
      </c>
      <c r="EB13" s="7" t="s">
        <v>109</v>
      </c>
      <c r="EC13" s="7">
        <v>14</v>
      </c>
      <c r="ED13" s="7" t="s">
        <v>110</v>
      </c>
      <c r="EE13" s="8">
        <v>24</v>
      </c>
      <c r="EF13" s="7" t="s">
        <v>109</v>
      </c>
      <c r="EG13" s="7">
        <v>18</v>
      </c>
      <c r="EH13" s="7" t="s">
        <v>110</v>
      </c>
      <c r="EI13" s="8">
        <v>15</v>
      </c>
      <c r="EJ13" s="7" t="s">
        <v>109</v>
      </c>
      <c r="EK13" s="7">
        <v>12</v>
      </c>
      <c r="EL13" s="7" t="s">
        <v>110</v>
      </c>
      <c r="EM13" s="8">
        <v>23</v>
      </c>
      <c r="EN13" s="7" t="s">
        <v>109</v>
      </c>
      <c r="EO13" s="7">
        <v>19</v>
      </c>
      <c r="EP13" s="7" t="s">
        <v>110</v>
      </c>
      <c r="EQ13" s="8">
        <v>12</v>
      </c>
      <c r="ER13" s="7" t="s">
        <v>109</v>
      </c>
      <c r="ES13" s="7">
        <v>9</v>
      </c>
      <c r="ET13" s="7" t="s">
        <v>110</v>
      </c>
      <c r="EU13" s="8">
        <v>21</v>
      </c>
      <c r="EV13" s="7" t="s">
        <v>109</v>
      </c>
      <c r="EW13" s="7">
        <v>17</v>
      </c>
      <c r="EX13" s="7" t="s">
        <v>110</v>
      </c>
      <c r="EY13" s="8">
        <v>17</v>
      </c>
      <c r="EZ13" s="7" t="s">
        <v>109</v>
      </c>
      <c r="FA13" s="7">
        <v>15</v>
      </c>
      <c r="FB13" s="7" t="s">
        <v>110</v>
      </c>
      <c r="FC13" s="8">
        <v>15</v>
      </c>
      <c r="FD13" s="7" t="s">
        <v>109</v>
      </c>
      <c r="FE13" s="7">
        <v>13</v>
      </c>
      <c r="FF13" s="7" t="s">
        <v>110</v>
      </c>
      <c r="FG13" s="8">
        <v>10</v>
      </c>
      <c r="FH13" s="7" t="s">
        <v>109</v>
      </c>
      <c r="FI13" s="7">
        <v>9</v>
      </c>
      <c r="FJ13" s="7" t="s">
        <v>110</v>
      </c>
      <c r="FK13" s="8">
        <v>12</v>
      </c>
      <c r="FL13" s="7" t="s">
        <v>109</v>
      </c>
      <c r="FM13" s="7">
        <v>11</v>
      </c>
      <c r="FN13" s="7" t="s">
        <v>110</v>
      </c>
      <c r="FO13" s="8">
        <v>5</v>
      </c>
      <c r="FP13" s="7" t="s">
        <v>109</v>
      </c>
      <c r="FQ13" s="7">
        <v>4</v>
      </c>
      <c r="FR13" s="7" t="s">
        <v>110</v>
      </c>
      <c r="FS13" s="8">
        <v>11</v>
      </c>
      <c r="FT13" s="7" t="s">
        <v>109</v>
      </c>
      <c r="FU13" s="7">
        <v>9</v>
      </c>
      <c r="FV13" s="7" t="s">
        <v>110</v>
      </c>
      <c r="FW13" s="8">
        <v>10</v>
      </c>
      <c r="FX13" s="7" t="s">
        <v>109</v>
      </c>
      <c r="FY13" s="7">
        <v>9</v>
      </c>
      <c r="FZ13" s="7" t="s">
        <v>110</v>
      </c>
      <c r="GA13" s="8">
        <v>13</v>
      </c>
      <c r="GB13" s="7" t="s">
        <v>109</v>
      </c>
      <c r="GC13" s="7">
        <v>9</v>
      </c>
      <c r="GD13" s="7" t="s">
        <v>110</v>
      </c>
      <c r="GE13" s="8">
        <v>6</v>
      </c>
      <c r="GF13" s="7" t="s">
        <v>109</v>
      </c>
      <c r="GG13" s="7">
        <v>3</v>
      </c>
      <c r="GH13" s="7" t="s">
        <v>110</v>
      </c>
      <c r="GI13" s="8">
        <v>12</v>
      </c>
      <c r="GJ13" s="7" t="s">
        <v>109</v>
      </c>
      <c r="GK13" s="7">
        <v>10</v>
      </c>
      <c r="GL13" s="7" t="s">
        <v>110</v>
      </c>
      <c r="GM13" s="8">
        <v>8</v>
      </c>
      <c r="GN13" s="7" t="s">
        <v>109</v>
      </c>
      <c r="GO13" s="7">
        <v>8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13</v>
      </c>
      <c r="GV13" s="7" t="s">
        <v>109</v>
      </c>
      <c r="GW13" s="7">
        <v>12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6</v>
      </c>
      <c r="HD13" s="7" t="s">
        <v>109</v>
      </c>
      <c r="HE13" s="7">
        <v>6</v>
      </c>
      <c r="HF13" s="7" t="s">
        <v>110</v>
      </c>
      <c r="HG13" s="8">
        <v>6</v>
      </c>
      <c r="HH13" s="7" t="s">
        <v>109</v>
      </c>
      <c r="HI13" s="7">
        <v>6</v>
      </c>
      <c r="HJ13" s="7" t="s">
        <v>110</v>
      </c>
      <c r="HK13" s="8">
        <v>5</v>
      </c>
      <c r="HL13" s="7" t="s">
        <v>109</v>
      </c>
      <c r="HM13" s="7">
        <v>5</v>
      </c>
      <c r="HN13" s="7" t="s">
        <v>110</v>
      </c>
      <c r="HO13" s="8">
        <v>6</v>
      </c>
      <c r="HP13" s="7" t="s">
        <v>109</v>
      </c>
      <c r="HQ13" s="7">
        <v>5</v>
      </c>
      <c r="HR13" s="7" t="s">
        <v>110</v>
      </c>
      <c r="HS13" s="8">
        <v>4</v>
      </c>
      <c r="HT13" s="7" t="s">
        <v>109</v>
      </c>
      <c r="HU13" s="7">
        <v>3</v>
      </c>
      <c r="HV13" s="7" t="s">
        <v>110</v>
      </c>
      <c r="HW13" s="8">
        <v>4</v>
      </c>
      <c r="HX13" s="7" t="s">
        <v>109</v>
      </c>
      <c r="HY13" s="7">
        <v>3</v>
      </c>
      <c r="HZ13" s="7" t="s">
        <v>110</v>
      </c>
      <c r="IA13" s="8">
        <v>6</v>
      </c>
      <c r="IB13" s="7" t="s">
        <v>109</v>
      </c>
      <c r="IC13" s="7">
        <v>5</v>
      </c>
      <c r="ID13" s="7" t="s">
        <v>110</v>
      </c>
      <c r="IE13" s="8">
        <v>6</v>
      </c>
      <c r="IF13" s="7" t="s">
        <v>109</v>
      </c>
      <c r="IG13" s="7">
        <v>6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5</v>
      </c>
      <c r="IR13" s="7" t="s">
        <v>109</v>
      </c>
      <c r="IS13" s="7">
        <v>5</v>
      </c>
      <c r="IT13" s="7" t="s">
        <v>110</v>
      </c>
      <c r="IU13" s="8">
        <v>7</v>
      </c>
      <c r="IV13" s="7" t="s">
        <v>109</v>
      </c>
      <c r="IW13" s="7">
        <v>7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3</v>
      </c>
      <c r="JT13" s="7" t="s">
        <v>109</v>
      </c>
      <c r="JU13" s="7">
        <v>3</v>
      </c>
      <c r="JV13" s="7" t="s">
        <v>110</v>
      </c>
      <c r="JW13" s="8">
        <v>3</v>
      </c>
      <c r="JX13" s="7" t="s">
        <v>109</v>
      </c>
      <c r="JY13" s="7">
        <v>3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2</v>
      </c>
      <c r="MV13" s="7" t="s">
        <v>109</v>
      </c>
      <c r="MW13" s="7">
        <v>2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10</v>
      </c>
      <c r="OV13" s="7" t="s">
        <v>109</v>
      </c>
      <c r="OW13" s="7">
        <v>10</v>
      </c>
      <c r="OX13" s="7" t="s">
        <v>110</v>
      </c>
      <c r="OY13" s="8">
        <v>12</v>
      </c>
      <c r="OZ13" s="7" t="s">
        <v>109</v>
      </c>
      <c r="PA13" s="7">
        <v>11</v>
      </c>
      <c r="PB13" s="7" t="s">
        <v>110</v>
      </c>
      <c r="PC13" s="8">
        <v>8</v>
      </c>
      <c r="PD13" s="7" t="s">
        <v>109</v>
      </c>
      <c r="PE13" s="7">
        <v>8</v>
      </c>
      <c r="PF13" s="7" t="s">
        <v>110</v>
      </c>
      <c r="PG13" s="8">
        <v>10</v>
      </c>
      <c r="PH13" s="7" t="s">
        <v>109</v>
      </c>
      <c r="PI13" s="7">
        <v>10</v>
      </c>
      <c r="PJ13" s="7" t="s">
        <v>110</v>
      </c>
      <c r="PK13" s="8">
        <v>8</v>
      </c>
      <c r="PL13" s="7" t="s">
        <v>109</v>
      </c>
      <c r="PM13" s="7">
        <v>8</v>
      </c>
      <c r="PN13" s="7" t="s">
        <v>110</v>
      </c>
      <c r="PO13" s="8">
        <v>6</v>
      </c>
      <c r="PP13" s="7" t="s">
        <v>109</v>
      </c>
      <c r="PQ13" s="7">
        <v>6</v>
      </c>
      <c r="PR13" s="7" t="s">
        <v>110</v>
      </c>
      <c r="PS13" s="8">
        <v>4</v>
      </c>
      <c r="PT13" s="7" t="s">
        <v>109</v>
      </c>
      <c r="PU13" s="7">
        <v>4</v>
      </c>
      <c r="PV13" s="7" t="s">
        <v>110</v>
      </c>
      <c r="PW13" s="8">
        <v>2</v>
      </c>
      <c r="PX13" s="7" t="s">
        <v>109</v>
      </c>
      <c r="PY13" s="7">
        <v>2</v>
      </c>
      <c r="PZ13" s="7" t="s">
        <v>110</v>
      </c>
      <c r="QA13" s="8">
        <v>7</v>
      </c>
      <c r="QB13" s="7" t="s">
        <v>109</v>
      </c>
      <c r="QC13" s="7">
        <v>7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5</v>
      </c>
      <c r="RP13" s="7" t="s">
        <v>109</v>
      </c>
      <c r="RQ13" s="7">
        <v>4</v>
      </c>
      <c r="RR13" s="7" t="s">
        <v>110</v>
      </c>
      <c r="RS13" s="8">
        <v>15</v>
      </c>
      <c r="RT13" s="7" t="s">
        <v>109</v>
      </c>
      <c r="RU13" s="7">
        <v>13</v>
      </c>
      <c r="RV13" s="7" t="s">
        <v>110</v>
      </c>
      <c r="RW13" s="8">
        <v>22</v>
      </c>
      <c r="RX13" s="7" t="s">
        <v>109</v>
      </c>
      <c r="RY13" s="7">
        <v>20</v>
      </c>
      <c r="RZ13" s="7" t="s">
        <v>110</v>
      </c>
      <c r="SA13" s="8">
        <v>17</v>
      </c>
      <c r="SB13" s="7" t="s">
        <v>109</v>
      </c>
      <c r="SC13" s="7">
        <v>16</v>
      </c>
      <c r="SD13" s="7" t="s">
        <v>110</v>
      </c>
      <c r="SE13" s="8">
        <v>26</v>
      </c>
      <c r="SF13" s="7" t="s">
        <v>109</v>
      </c>
      <c r="SG13" s="7">
        <v>26</v>
      </c>
      <c r="SH13" s="7" t="s">
        <v>110</v>
      </c>
      <c r="SI13" s="8">
        <v>30</v>
      </c>
      <c r="SJ13" s="7" t="s">
        <v>109</v>
      </c>
      <c r="SK13" s="7">
        <v>28</v>
      </c>
      <c r="SL13" s="7" t="s">
        <v>110</v>
      </c>
      <c r="SM13" s="8">
        <v>29</v>
      </c>
      <c r="SN13" s="7" t="s">
        <v>109</v>
      </c>
      <c r="SO13" s="7">
        <v>26</v>
      </c>
      <c r="SP13" s="7" t="s">
        <v>110</v>
      </c>
      <c r="SQ13" s="8">
        <v>29</v>
      </c>
      <c r="SR13" s="7" t="s">
        <v>109</v>
      </c>
      <c r="SS13" s="7">
        <v>27</v>
      </c>
      <c r="ST13" s="7" t="s">
        <v>110</v>
      </c>
      <c r="SU13" s="8">
        <v>22</v>
      </c>
      <c r="SV13" s="7" t="s">
        <v>109</v>
      </c>
      <c r="SW13" s="7">
        <v>21</v>
      </c>
      <c r="SX13" s="7" t="s">
        <v>110</v>
      </c>
      <c r="SY13" s="8">
        <v>23</v>
      </c>
      <c r="SZ13" s="7" t="s">
        <v>109</v>
      </c>
      <c r="TA13" s="7">
        <v>22</v>
      </c>
      <c r="TB13" s="7" t="s">
        <v>110</v>
      </c>
      <c r="TC13" s="8">
        <v>27</v>
      </c>
      <c r="TD13" s="7" t="s">
        <v>109</v>
      </c>
      <c r="TE13" s="7">
        <v>25</v>
      </c>
      <c r="TF13" s="7" t="s">
        <v>110</v>
      </c>
      <c r="TG13" s="8">
        <v>19</v>
      </c>
      <c r="TH13" s="7" t="s">
        <v>109</v>
      </c>
      <c r="TI13" s="7">
        <v>17</v>
      </c>
      <c r="TJ13" s="7" t="s">
        <v>110</v>
      </c>
      <c r="TK13" s="8">
        <v>13</v>
      </c>
      <c r="TL13" s="7" t="s">
        <v>109</v>
      </c>
      <c r="TM13" s="7">
        <v>12</v>
      </c>
      <c r="TN13" s="7" t="s">
        <v>110</v>
      </c>
      <c r="TO13" s="8">
        <v>14</v>
      </c>
      <c r="TP13" s="7" t="s">
        <v>109</v>
      </c>
      <c r="TQ13" s="7">
        <v>11</v>
      </c>
      <c r="TR13" s="7" t="s">
        <v>110</v>
      </c>
      <c r="TS13" s="8">
        <v>21</v>
      </c>
      <c r="TT13" s="7" t="s">
        <v>109</v>
      </c>
      <c r="TU13" s="7">
        <v>18</v>
      </c>
      <c r="TV13" s="7" t="s">
        <v>110</v>
      </c>
      <c r="TW13" s="8">
        <v>18</v>
      </c>
      <c r="TX13" s="7" t="s">
        <v>109</v>
      </c>
      <c r="TY13" s="7">
        <v>18</v>
      </c>
      <c r="TZ13" s="7" t="s">
        <v>110</v>
      </c>
      <c r="UA13" s="8">
        <v>11</v>
      </c>
      <c r="UB13" s="7" t="s">
        <v>109</v>
      </c>
      <c r="UC13" s="7">
        <v>11</v>
      </c>
      <c r="UD13" s="7" t="s">
        <v>110</v>
      </c>
      <c r="UE13" s="8">
        <v>15</v>
      </c>
      <c r="UF13" s="7" t="s">
        <v>109</v>
      </c>
      <c r="UG13" s="7">
        <v>15</v>
      </c>
      <c r="UH13" s="7" t="s">
        <v>110</v>
      </c>
      <c r="UI13" s="8">
        <v>14</v>
      </c>
      <c r="UJ13" s="7" t="s">
        <v>109</v>
      </c>
      <c r="UK13" s="7">
        <v>14</v>
      </c>
      <c r="UL13" s="7" t="s">
        <v>110</v>
      </c>
      <c r="UM13" s="8">
        <v>16</v>
      </c>
      <c r="UN13" s="7" t="s">
        <v>109</v>
      </c>
      <c r="UO13" s="7">
        <v>14</v>
      </c>
      <c r="UP13" s="7" t="s">
        <v>110</v>
      </c>
      <c r="UQ13" s="8">
        <v>14</v>
      </c>
      <c r="UR13" s="7" t="s">
        <v>109</v>
      </c>
      <c r="US13" s="7">
        <v>12</v>
      </c>
      <c r="UT13" s="7" t="s">
        <v>110</v>
      </c>
      <c r="UU13" s="8">
        <v>14</v>
      </c>
      <c r="UV13" s="7" t="s">
        <v>109</v>
      </c>
      <c r="UW13" s="7">
        <v>11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10</v>
      </c>
      <c r="VD13" s="7" t="s">
        <v>109</v>
      </c>
      <c r="VE13" s="7">
        <v>8</v>
      </c>
      <c r="VF13" s="7" t="s">
        <v>110</v>
      </c>
      <c r="VG13" s="8">
        <v>12</v>
      </c>
      <c r="VH13" s="7" t="s">
        <v>109</v>
      </c>
      <c r="VI13" s="7">
        <v>12</v>
      </c>
      <c r="VJ13" s="7" t="s">
        <v>110</v>
      </c>
      <c r="VK13" s="8">
        <v>10</v>
      </c>
      <c r="VL13" s="7" t="s">
        <v>109</v>
      </c>
      <c r="VM13" s="7">
        <v>10</v>
      </c>
      <c r="VN13" s="7" t="s">
        <v>110</v>
      </c>
      <c r="VO13" s="8">
        <v>15</v>
      </c>
      <c r="VP13" s="7" t="s">
        <v>109</v>
      </c>
      <c r="VQ13" s="7">
        <v>15</v>
      </c>
      <c r="VR13" s="7" t="s">
        <v>110</v>
      </c>
      <c r="VS13" s="8">
        <v>6</v>
      </c>
      <c r="VT13" s="7" t="s">
        <v>109</v>
      </c>
      <c r="VU13" s="7">
        <v>5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6</v>
      </c>
      <c r="WD13" s="7" t="s">
        <v>110</v>
      </c>
      <c r="WE13" s="8">
        <v>11</v>
      </c>
      <c r="WF13" s="7" t="s">
        <v>109</v>
      </c>
      <c r="WG13" s="7">
        <v>11</v>
      </c>
      <c r="WH13" s="7" t="s">
        <v>110</v>
      </c>
      <c r="WI13" s="8">
        <v>10</v>
      </c>
      <c r="WJ13" s="7" t="s">
        <v>109</v>
      </c>
      <c r="WK13" s="7">
        <v>10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4</v>
      </c>
      <c r="WV13" s="7" t="s">
        <v>109</v>
      </c>
      <c r="WW13" s="7">
        <v>4</v>
      </c>
      <c r="WX13" s="7" t="s">
        <v>110</v>
      </c>
      <c r="WY13" s="8">
        <v>4</v>
      </c>
      <c r="WZ13" s="7" t="s">
        <v>109</v>
      </c>
      <c r="XA13" s="7">
        <v>4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5</v>
      </c>
      <c r="XH13" s="7" t="s">
        <v>109</v>
      </c>
      <c r="XI13" s="7">
        <v>5</v>
      </c>
      <c r="XJ13" s="7" t="s">
        <v>110</v>
      </c>
      <c r="XK13" s="8">
        <v>5</v>
      </c>
      <c r="XL13" s="7" t="s">
        <v>109</v>
      </c>
      <c r="XM13" s="7">
        <v>5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1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3</v>
      </c>
      <c r="YN13" s="7" t="s">
        <v>109</v>
      </c>
      <c r="YO13" s="7">
        <v>3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2</v>
      </c>
      <c r="YV13" s="7" t="s">
        <v>109</v>
      </c>
      <c r="YW13" s="7">
        <v>2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2</v>
      </c>
      <c r="ZP13" s="7" t="s">
        <v>109</v>
      </c>
      <c r="ZQ13" s="7">
        <v>2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3</v>
      </c>
      <c r="ABX13" s="7" t="s">
        <v>109</v>
      </c>
      <c r="ABY13" s="7">
        <v>3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2</v>
      </c>
      <c r="AEJ13" s="7" t="s">
        <v>109</v>
      </c>
      <c r="AEK13" s="7">
        <f t="shared" si="1"/>
        <v>2</v>
      </c>
      <c r="AEL13" s="7" t="s">
        <v>110</v>
      </c>
      <c r="AEM13" s="8">
        <f t="shared" si="2"/>
        <v>-2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2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-2</v>
      </c>
      <c r="AEV13" s="7" t="s">
        <v>109</v>
      </c>
      <c r="AEW13" s="7">
        <f t="shared" si="7"/>
        <v>-2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1</v>
      </c>
      <c r="AFB13" s="7" t="s">
        <v>110</v>
      </c>
      <c r="AFC13" s="8">
        <f t="shared" si="10"/>
        <v>-2</v>
      </c>
      <c r="AFD13" s="7" t="s">
        <v>109</v>
      </c>
      <c r="AFE13" s="7">
        <f t="shared" si="11"/>
        <v>-4</v>
      </c>
      <c r="AFF13" s="7" t="s">
        <v>110</v>
      </c>
      <c r="AFG13" s="8">
        <f t="shared" si="12"/>
        <v>2</v>
      </c>
      <c r="AFH13" s="7" t="s">
        <v>109</v>
      </c>
      <c r="AFI13" s="7">
        <f t="shared" si="13"/>
        <v>2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-1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-1</v>
      </c>
      <c r="AGF13" s="7" t="s">
        <v>109</v>
      </c>
      <c r="AGG13" s="7">
        <f t="shared" si="25"/>
        <v>-1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0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0</v>
      </c>
      <c r="AHF13" s="7" t="s">
        <v>110</v>
      </c>
      <c r="AHG13" s="8">
        <f t="shared" si="38"/>
        <v>-1</v>
      </c>
      <c r="AHH13" s="7" t="s">
        <v>109</v>
      </c>
      <c r="AHI13" s="7">
        <f t="shared" si="39"/>
        <v>-7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-7</v>
      </c>
      <c r="AHN13" s="7" t="s">
        <v>110</v>
      </c>
      <c r="AHO13" s="8">
        <f t="shared" si="42"/>
        <v>3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-15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-13</v>
      </c>
      <c r="AHZ13" s="7" t="s">
        <v>110</v>
      </c>
      <c r="AIA13" s="8">
        <f t="shared" si="48"/>
        <v>0</v>
      </c>
      <c r="AIB13" s="7" t="s">
        <v>109</v>
      </c>
      <c r="AIC13" s="7">
        <f t="shared" si="49"/>
        <v>-9</v>
      </c>
      <c r="AID13" s="7" t="s">
        <v>110</v>
      </c>
      <c r="AIE13" s="8">
        <f t="shared" si="50"/>
        <v>-6</v>
      </c>
      <c r="AIF13" s="7" t="s">
        <v>109</v>
      </c>
      <c r="AIG13" s="7">
        <f t="shared" si="51"/>
        <v>-9</v>
      </c>
      <c r="AIH13" s="7" t="s">
        <v>110</v>
      </c>
      <c r="AII13" s="8">
        <f t="shared" si="52"/>
        <v>3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2</v>
      </c>
      <c r="AIN13" s="7" t="s">
        <v>109</v>
      </c>
      <c r="AIO13" s="7">
        <f t="shared" si="55"/>
        <v>0</v>
      </c>
      <c r="AIP13" s="7" t="s">
        <v>110</v>
      </c>
      <c r="AIQ13" s="8">
        <f t="shared" si="56"/>
        <v>-5</v>
      </c>
      <c r="AIR13" s="7" t="s">
        <v>109</v>
      </c>
      <c r="AIS13" s="7">
        <f t="shared" si="57"/>
        <v>-10</v>
      </c>
      <c r="AIT13" s="7" t="s">
        <v>110</v>
      </c>
      <c r="AIU13" s="8">
        <f t="shared" si="58"/>
        <v>7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12</v>
      </c>
      <c r="AIZ13" s="7" t="s">
        <v>109</v>
      </c>
      <c r="AJA13" s="7">
        <f t="shared" si="61"/>
        <v>9</v>
      </c>
      <c r="AJB13" s="7" t="s">
        <v>110</v>
      </c>
      <c r="AJC13" s="8">
        <f t="shared" si="62"/>
        <v>1</v>
      </c>
      <c r="AJD13" s="7" t="s">
        <v>109</v>
      </c>
      <c r="AJE13" s="7">
        <f t="shared" si="63"/>
        <v>3</v>
      </c>
      <c r="AJF13" s="7" t="s">
        <v>110</v>
      </c>
      <c r="AJG13" s="8">
        <f t="shared" si="64"/>
        <v>3</v>
      </c>
      <c r="AJH13" s="7" t="s">
        <v>109</v>
      </c>
      <c r="AJI13" s="7">
        <f t="shared" si="65"/>
        <v>0</v>
      </c>
      <c r="AJJ13" s="7" t="s">
        <v>110</v>
      </c>
      <c r="AJK13" s="8">
        <f t="shared" si="66"/>
        <v>-3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12</v>
      </c>
      <c r="AJP13" s="7" t="s">
        <v>109</v>
      </c>
      <c r="AJQ13" s="7">
        <f t="shared" si="69"/>
        <v>8</v>
      </c>
      <c r="AJR13" s="7" t="s">
        <v>110</v>
      </c>
      <c r="AJS13" s="8">
        <f t="shared" si="70"/>
        <v>-3</v>
      </c>
      <c r="AJT13" s="7" t="s">
        <v>109</v>
      </c>
      <c r="AJU13" s="7">
        <f t="shared" si="71"/>
        <v>-6</v>
      </c>
      <c r="AJV13" s="7" t="s">
        <v>110</v>
      </c>
      <c r="AJW13" s="8">
        <f t="shared" si="72"/>
        <v>7</v>
      </c>
      <c r="AJX13" s="7" t="s">
        <v>109</v>
      </c>
      <c r="AJY13" s="7">
        <f t="shared" si="73"/>
        <v>3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1</v>
      </c>
      <c r="AKD13" s="7" t="s">
        <v>110</v>
      </c>
      <c r="AKE13" s="8">
        <f t="shared" si="76"/>
        <v>1</v>
      </c>
      <c r="AKF13" s="7" t="s">
        <v>109</v>
      </c>
      <c r="AKG13" s="7">
        <f t="shared" si="77"/>
        <v>1</v>
      </c>
      <c r="AKH13" s="7" t="s">
        <v>110</v>
      </c>
      <c r="AKI13" s="8">
        <f t="shared" si="78"/>
        <v>-4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3</v>
      </c>
      <c r="AKN13" s="7" t="s">
        <v>109</v>
      </c>
      <c r="AKO13" s="7">
        <f t="shared" si="81"/>
        <v>2</v>
      </c>
      <c r="AKP13" s="7" t="s">
        <v>110</v>
      </c>
      <c r="AKQ13" s="8">
        <f t="shared" si="82"/>
        <v>-5</v>
      </c>
      <c r="AKR13" s="7" t="s">
        <v>109</v>
      </c>
      <c r="AKS13" s="7">
        <f t="shared" si="83"/>
        <v>-4</v>
      </c>
      <c r="AKT13" s="7" t="s">
        <v>110</v>
      </c>
      <c r="AKU13" s="8">
        <f t="shared" si="84"/>
        <v>-1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-2</v>
      </c>
      <c r="ALD13" s="7" t="s">
        <v>109</v>
      </c>
      <c r="ALE13" s="7">
        <f t="shared" si="89"/>
        <v>-6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5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2</v>
      </c>
      <c r="ALR13" s="7" t="s">
        <v>110</v>
      </c>
      <c r="ALS13" s="8">
        <f t="shared" si="96"/>
        <v>-8</v>
      </c>
      <c r="ALT13" s="7" t="s">
        <v>109</v>
      </c>
      <c r="ALU13" s="7">
        <f t="shared" si="97"/>
        <v>-9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3</v>
      </c>
      <c r="AMF13" s="7" t="s">
        <v>109</v>
      </c>
      <c r="AMG13" s="7">
        <f t="shared" si="103"/>
        <v>4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1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-2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4</v>
      </c>
      <c r="ANH13" s="7" t="s">
        <v>109</v>
      </c>
      <c r="ANI13" s="7">
        <f t="shared" si="117"/>
        <v>5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3</v>
      </c>
      <c r="ANP13" s="7" t="s">
        <v>109</v>
      </c>
      <c r="ANQ13" s="7">
        <f t="shared" si="121"/>
        <v>3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7</v>
      </c>
      <c r="ANX13" s="7" t="s">
        <v>109</v>
      </c>
      <c r="ANY13" s="7">
        <f t="shared" si="125"/>
        <v>7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1</v>
      </c>
      <c r="AOZ13" s="7" t="s">
        <v>109</v>
      </c>
      <c r="APA13" s="7">
        <f t="shared" si="139"/>
        <v>1</v>
      </c>
      <c r="APB13" s="7" t="s">
        <v>110</v>
      </c>
      <c r="APC13" s="8">
        <f t="shared" si="140"/>
        <v>0</v>
      </c>
      <c r="APD13" s="7" t="s">
        <v>109</v>
      </c>
      <c r="APE13" s="7">
        <f t="shared" si="141"/>
        <v>0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-3</v>
      </c>
      <c r="ARL13" s="7" t="s">
        <v>109</v>
      </c>
      <c r="ARM13" s="7">
        <f t="shared" si="171"/>
        <v>-3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2</v>
      </c>
      <c r="ARX13" s="7" t="s">
        <v>109</v>
      </c>
      <c r="ARY13" s="7">
        <f t="shared" si="177"/>
        <v>2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4</v>
      </c>
      <c r="L14" s="7" t="s">
        <v>109</v>
      </c>
      <c r="M14" s="7">
        <v>4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4</v>
      </c>
      <c r="T14" s="7" t="s">
        <v>109</v>
      </c>
      <c r="U14" s="7">
        <v>4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3</v>
      </c>
      <c r="AB14" s="7" t="s">
        <v>109</v>
      </c>
      <c r="AC14" s="7">
        <v>3</v>
      </c>
      <c r="AD14" s="7" t="s">
        <v>110</v>
      </c>
      <c r="AE14" s="8">
        <v>2</v>
      </c>
      <c r="AF14" s="7" t="s">
        <v>109</v>
      </c>
      <c r="AG14" s="7">
        <v>2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2</v>
      </c>
      <c r="AN14" s="7" t="s">
        <v>109</v>
      </c>
      <c r="AO14" s="7">
        <v>2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4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9</v>
      </c>
      <c r="CH14" s="7" t="s">
        <v>110</v>
      </c>
      <c r="CI14" s="8">
        <v>12</v>
      </c>
      <c r="CJ14" s="7" t="s">
        <v>109</v>
      </c>
      <c r="CK14" s="7">
        <v>8</v>
      </c>
      <c r="CL14" s="7" t="s">
        <v>110</v>
      </c>
      <c r="CM14" s="8">
        <v>9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13</v>
      </c>
      <c r="CT14" s="7" t="s">
        <v>110</v>
      </c>
      <c r="CU14" s="8">
        <v>18</v>
      </c>
      <c r="CV14" s="7" t="s">
        <v>109</v>
      </c>
      <c r="CW14" s="7">
        <v>14</v>
      </c>
      <c r="CX14" s="7" t="s">
        <v>110</v>
      </c>
      <c r="CY14" s="8">
        <v>22</v>
      </c>
      <c r="CZ14" s="7" t="s">
        <v>109</v>
      </c>
      <c r="DA14" s="7">
        <v>18</v>
      </c>
      <c r="DB14" s="7" t="s">
        <v>110</v>
      </c>
      <c r="DC14" s="8">
        <v>16</v>
      </c>
      <c r="DD14" s="7" t="s">
        <v>109</v>
      </c>
      <c r="DE14" s="7">
        <v>14</v>
      </c>
      <c r="DF14" s="7" t="s">
        <v>110</v>
      </c>
      <c r="DG14" s="8">
        <v>21</v>
      </c>
      <c r="DH14" s="7" t="s">
        <v>109</v>
      </c>
      <c r="DI14" s="7">
        <v>19</v>
      </c>
      <c r="DJ14" s="7" t="s">
        <v>110</v>
      </c>
      <c r="DK14" s="8">
        <v>16</v>
      </c>
      <c r="DL14" s="7" t="s">
        <v>109</v>
      </c>
      <c r="DM14" s="7">
        <v>10</v>
      </c>
      <c r="DN14" s="7" t="s">
        <v>110</v>
      </c>
      <c r="DO14" s="8">
        <v>18</v>
      </c>
      <c r="DP14" s="7" t="s">
        <v>109</v>
      </c>
      <c r="DQ14" s="7">
        <v>13</v>
      </c>
      <c r="DR14" s="7" t="s">
        <v>110</v>
      </c>
      <c r="DS14" s="8">
        <v>19</v>
      </c>
      <c r="DT14" s="7" t="s">
        <v>109</v>
      </c>
      <c r="DU14" s="7">
        <v>14</v>
      </c>
      <c r="DV14" s="7" t="s">
        <v>110</v>
      </c>
      <c r="DW14" s="8">
        <v>18</v>
      </c>
      <c r="DX14" s="7" t="s">
        <v>109</v>
      </c>
      <c r="DY14" s="7">
        <v>13</v>
      </c>
      <c r="DZ14" s="7" t="s">
        <v>110</v>
      </c>
      <c r="EA14" s="8">
        <v>19</v>
      </c>
      <c r="EB14" s="7" t="s">
        <v>109</v>
      </c>
      <c r="EC14" s="7">
        <v>15</v>
      </c>
      <c r="ED14" s="7" t="s">
        <v>110</v>
      </c>
      <c r="EE14" s="8">
        <v>13</v>
      </c>
      <c r="EF14" s="7" t="s">
        <v>109</v>
      </c>
      <c r="EG14" s="7">
        <v>12</v>
      </c>
      <c r="EH14" s="7" t="s">
        <v>110</v>
      </c>
      <c r="EI14" s="8">
        <v>23</v>
      </c>
      <c r="EJ14" s="7" t="s">
        <v>109</v>
      </c>
      <c r="EK14" s="7">
        <v>16</v>
      </c>
      <c r="EL14" s="7" t="s">
        <v>110</v>
      </c>
      <c r="EM14" s="8">
        <v>8</v>
      </c>
      <c r="EN14" s="7" t="s">
        <v>109</v>
      </c>
      <c r="EO14" s="7">
        <v>6</v>
      </c>
      <c r="EP14" s="7" t="s">
        <v>110</v>
      </c>
      <c r="EQ14" s="8">
        <v>9</v>
      </c>
      <c r="ER14" s="7" t="s">
        <v>109</v>
      </c>
      <c r="ES14" s="7">
        <v>6</v>
      </c>
      <c r="ET14" s="7" t="s">
        <v>110</v>
      </c>
      <c r="EU14" s="8">
        <v>12</v>
      </c>
      <c r="EV14" s="7" t="s">
        <v>109</v>
      </c>
      <c r="EW14" s="7">
        <v>11</v>
      </c>
      <c r="EX14" s="7" t="s">
        <v>110</v>
      </c>
      <c r="EY14" s="8">
        <v>9</v>
      </c>
      <c r="EZ14" s="7" t="s">
        <v>109</v>
      </c>
      <c r="FA14" s="7">
        <v>6</v>
      </c>
      <c r="FB14" s="7" t="s">
        <v>110</v>
      </c>
      <c r="FC14" s="8">
        <v>10</v>
      </c>
      <c r="FD14" s="7" t="s">
        <v>109</v>
      </c>
      <c r="FE14" s="7">
        <v>9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8</v>
      </c>
      <c r="FL14" s="7" t="s">
        <v>109</v>
      </c>
      <c r="FM14" s="7">
        <v>6</v>
      </c>
      <c r="FN14" s="7" t="s">
        <v>110</v>
      </c>
      <c r="FO14" s="8">
        <v>4</v>
      </c>
      <c r="FP14" s="7" t="s">
        <v>109</v>
      </c>
      <c r="FQ14" s="7">
        <v>4</v>
      </c>
      <c r="FR14" s="7" t="s">
        <v>110</v>
      </c>
      <c r="FS14" s="8">
        <v>8</v>
      </c>
      <c r="FT14" s="7" t="s">
        <v>109</v>
      </c>
      <c r="FU14" s="7">
        <v>7</v>
      </c>
      <c r="FV14" s="7" t="s">
        <v>110</v>
      </c>
      <c r="FW14" s="8">
        <v>10</v>
      </c>
      <c r="FX14" s="7" t="s">
        <v>109</v>
      </c>
      <c r="FY14" s="7">
        <v>8</v>
      </c>
      <c r="FZ14" s="7" t="s">
        <v>110</v>
      </c>
      <c r="GA14" s="8">
        <v>8</v>
      </c>
      <c r="GB14" s="7" t="s">
        <v>109</v>
      </c>
      <c r="GC14" s="7">
        <v>8</v>
      </c>
      <c r="GD14" s="7" t="s">
        <v>110</v>
      </c>
      <c r="GE14" s="8">
        <v>4</v>
      </c>
      <c r="GF14" s="7" t="s">
        <v>109</v>
      </c>
      <c r="GG14" s="7">
        <v>3</v>
      </c>
      <c r="GH14" s="7" t="s">
        <v>110</v>
      </c>
      <c r="GI14" s="8">
        <v>6</v>
      </c>
      <c r="GJ14" s="7" t="s">
        <v>109</v>
      </c>
      <c r="GK14" s="7">
        <v>6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9</v>
      </c>
      <c r="HD14" s="7" t="s">
        <v>109</v>
      </c>
      <c r="HE14" s="7">
        <v>9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5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4</v>
      </c>
      <c r="HX14" s="7" t="s">
        <v>109</v>
      </c>
      <c r="HY14" s="7">
        <v>4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11</v>
      </c>
      <c r="IJ14" s="7" t="s">
        <v>109</v>
      </c>
      <c r="IK14" s="7">
        <v>11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4</v>
      </c>
      <c r="JD14" s="7" t="s">
        <v>109</v>
      </c>
      <c r="JE14" s="7">
        <v>4</v>
      </c>
      <c r="JF14" s="7" t="s">
        <v>110</v>
      </c>
      <c r="JG14" s="8">
        <v>2</v>
      </c>
      <c r="JH14" s="7" t="s">
        <v>109</v>
      </c>
      <c r="JI14" s="7">
        <v>2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4</v>
      </c>
      <c r="JX14" s="7" t="s">
        <v>109</v>
      </c>
      <c r="JY14" s="7">
        <v>4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2</v>
      </c>
      <c r="LH14" s="7" t="s">
        <v>109</v>
      </c>
      <c r="LI14" s="7">
        <v>2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10</v>
      </c>
      <c r="OV14" s="7" t="s">
        <v>109</v>
      </c>
      <c r="OW14" s="7">
        <v>10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5</v>
      </c>
      <c r="PL14" s="7" t="s">
        <v>109</v>
      </c>
      <c r="PM14" s="7">
        <v>5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3</v>
      </c>
      <c r="RH14" s="7" t="s">
        <v>109</v>
      </c>
      <c r="RI14" s="7">
        <v>3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2</v>
      </c>
      <c r="RP14" s="7" t="s">
        <v>109</v>
      </c>
      <c r="RQ14" s="7">
        <v>2</v>
      </c>
      <c r="RR14" s="7" t="s">
        <v>110</v>
      </c>
      <c r="RS14" s="8">
        <v>8</v>
      </c>
      <c r="RT14" s="7" t="s">
        <v>109</v>
      </c>
      <c r="RU14" s="7">
        <v>7</v>
      </c>
      <c r="RV14" s="7" t="s">
        <v>110</v>
      </c>
      <c r="RW14" s="8">
        <v>13</v>
      </c>
      <c r="RX14" s="7" t="s">
        <v>109</v>
      </c>
      <c r="RY14" s="7">
        <v>13</v>
      </c>
      <c r="RZ14" s="7" t="s">
        <v>110</v>
      </c>
      <c r="SA14" s="8">
        <v>13</v>
      </c>
      <c r="SB14" s="7" t="s">
        <v>109</v>
      </c>
      <c r="SC14" s="7">
        <v>10</v>
      </c>
      <c r="SD14" s="7" t="s">
        <v>110</v>
      </c>
      <c r="SE14" s="8">
        <v>18</v>
      </c>
      <c r="SF14" s="7" t="s">
        <v>109</v>
      </c>
      <c r="SG14" s="7">
        <v>15</v>
      </c>
      <c r="SH14" s="7" t="s">
        <v>110</v>
      </c>
      <c r="SI14" s="8">
        <v>12</v>
      </c>
      <c r="SJ14" s="7" t="s">
        <v>109</v>
      </c>
      <c r="SK14" s="7">
        <v>10</v>
      </c>
      <c r="SL14" s="7" t="s">
        <v>110</v>
      </c>
      <c r="SM14" s="8">
        <v>16</v>
      </c>
      <c r="SN14" s="7" t="s">
        <v>109</v>
      </c>
      <c r="SO14" s="7">
        <v>14</v>
      </c>
      <c r="SP14" s="7" t="s">
        <v>110</v>
      </c>
      <c r="SQ14" s="8">
        <v>17</v>
      </c>
      <c r="SR14" s="7" t="s">
        <v>109</v>
      </c>
      <c r="SS14" s="7">
        <v>16</v>
      </c>
      <c r="ST14" s="7" t="s">
        <v>110</v>
      </c>
      <c r="SU14" s="8">
        <v>18</v>
      </c>
      <c r="SV14" s="7" t="s">
        <v>109</v>
      </c>
      <c r="SW14" s="7">
        <v>16</v>
      </c>
      <c r="SX14" s="7" t="s">
        <v>110</v>
      </c>
      <c r="SY14" s="8">
        <v>27</v>
      </c>
      <c r="SZ14" s="7" t="s">
        <v>109</v>
      </c>
      <c r="TA14" s="7">
        <v>23</v>
      </c>
      <c r="TB14" s="7" t="s">
        <v>110</v>
      </c>
      <c r="TC14" s="8">
        <v>15</v>
      </c>
      <c r="TD14" s="7" t="s">
        <v>109</v>
      </c>
      <c r="TE14" s="7">
        <v>13</v>
      </c>
      <c r="TF14" s="7" t="s">
        <v>110</v>
      </c>
      <c r="TG14" s="8">
        <v>15</v>
      </c>
      <c r="TH14" s="7" t="s">
        <v>109</v>
      </c>
      <c r="TI14" s="7">
        <v>14</v>
      </c>
      <c r="TJ14" s="7" t="s">
        <v>110</v>
      </c>
      <c r="TK14" s="8">
        <v>17</v>
      </c>
      <c r="TL14" s="7" t="s">
        <v>109</v>
      </c>
      <c r="TM14" s="7">
        <v>13</v>
      </c>
      <c r="TN14" s="7" t="s">
        <v>110</v>
      </c>
      <c r="TO14" s="8">
        <v>16</v>
      </c>
      <c r="TP14" s="7" t="s">
        <v>109</v>
      </c>
      <c r="TQ14" s="7">
        <v>15</v>
      </c>
      <c r="TR14" s="7" t="s">
        <v>110</v>
      </c>
      <c r="TS14" s="8">
        <v>15</v>
      </c>
      <c r="TT14" s="7" t="s">
        <v>109</v>
      </c>
      <c r="TU14" s="7">
        <v>14</v>
      </c>
      <c r="TV14" s="7" t="s">
        <v>110</v>
      </c>
      <c r="TW14" s="8">
        <v>14</v>
      </c>
      <c r="TX14" s="7" t="s">
        <v>109</v>
      </c>
      <c r="TY14" s="7">
        <v>13</v>
      </c>
      <c r="TZ14" s="7" t="s">
        <v>110</v>
      </c>
      <c r="UA14" s="8">
        <v>11</v>
      </c>
      <c r="UB14" s="7" t="s">
        <v>109</v>
      </c>
      <c r="UC14" s="7">
        <v>9</v>
      </c>
      <c r="UD14" s="7" t="s">
        <v>110</v>
      </c>
      <c r="UE14" s="8">
        <v>15</v>
      </c>
      <c r="UF14" s="7" t="s">
        <v>109</v>
      </c>
      <c r="UG14" s="7">
        <v>13</v>
      </c>
      <c r="UH14" s="7" t="s">
        <v>110</v>
      </c>
      <c r="UI14" s="8">
        <v>13</v>
      </c>
      <c r="UJ14" s="7" t="s">
        <v>109</v>
      </c>
      <c r="UK14" s="7">
        <v>10</v>
      </c>
      <c r="UL14" s="7" t="s">
        <v>110</v>
      </c>
      <c r="UM14" s="8">
        <v>12</v>
      </c>
      <c r="UN14" s="7" t="s">
        <v>109</v>
      </c>
      <c r="UO14" s="7">
        <v>9</v>
      </c>
      <c r="UP14" s="7" t="s">
        <v>110</v>
      </c>
      <c r="UQ14" s="8">
        <v>7</v>
      </c>
      <c r="UR14" s="7" t="s">
        <v>109</v>
      </c>
      <c r="US14" s="7">
        <v>6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12</v>
      </c>
      <c r="UZ14" s="7" t="s">
        <v>109</v>
      </c>
      <c r="VA14" s="7">
        <v>10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12</v>
      </c>
      <c r="VL14" s="7" t="s">
        <v>109</v>
      </c>
      <c r="VM14" s="7">
        <v>10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6</v>
      </c>
      <c r="VX14" s="7" t="s">
        <v>109</v>
      </c>
      <c r="VY14" s="7">
        <v>6</v>
      </c>
      <c r="VZ14" s="7" t="s">
        <v>110</v>
      </c>
      <c r="WA14" s="8">
        <v>5</v>
      </c>
      <c r="WB14" s="7" t="s">
        <v>109</v>
      </c>
      <c r="WC14" s="7">
        <v>4</v>
      </c>
      <c r="WD14" s="7" t="s">
        <v>110</v>
      </c>
      <c r="WE14" s="8">
        <v>5</v>
      </c>
      <c r="WF14" s="7" t="s">
        <v>109</v>
      </c>
      <c r="WG14" s="7">
        <v>5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5</v>
      </c>
      <c r="WN14" s="7" t="s">
        <v>109</v>
      </c>
      <c r="WO14" s="7">
        <v>5</v>
      </c>
      <c r="WP14" s="7" t="s">
        <v>110</v>
      </c>
      <c r="WQ14" s="8">
        <v>4</v>
      </c>
      <c r="WR14" s="7" t="s">
        <v>109</v>
      </c>
      <c r="WS14" s="7">
        <v>4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5</v>
      </c>
      <c r="XD14" s="7" t="s">
        <v>109</v>
      </c>
      <c r="XE14" s="7">
        <v>5</v>
      </c>
      <c r="XF14" s="7" t="s">
        <v>110</v>
      </c>
      <c r="XG14" s="8">
        <v>2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4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2</v>
      </c>
      <c r="YB14" s="7" t="s">
        <v>109</v>
      </c>
      <c r="YC14" s="7">
        <v>2</v>
      </c>
      <c r="YD14" s="7" t="s">
        <v>110</v>
      </c>
      <c r="YE14" s="8">
        <v>3</v>
      </c>
      <c r="YF14" s="7" t="s">
        <v>109</v>
      </c>
      <c r="YG14" s="7">
        <v>3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5</v>
      </c>
      <c r="YN14" s="7" t="s">
        <v>109</v>
      </c>
      <c r="YO14" s="7">
        <v>5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3</v>
      </c>
      <c r="YV14" s="7" t="s">
        <v>109</v>
      </c>
      <c r="YW14" s="7">
        <v>3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4</v>
      </c>
      <c r="ZL14" s="7" t="s">
        <v>109</v>
      </c>
      <c r="ZM14" s="7">
        <v>4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2</v>
      </c>
      <c r="AAB14" s="7" t="s">
        <v>109</v>
      </c>
      <c r="AAC14" s="7">
        <v>2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3</v>
      </c>
      <c r="ABL14" s="7" t="s">
        <v>109</v>
      </c>
      <c r="ABM14" s="7">
        <v>3</v>
      </c>
      <c r="ABN14" s="7" t="s">
        <v>110</v>
      </c>
      <c r="ABO14" s="8">
        <v>5</v>
      </c>
      <c r="ABP14" s="7" t="s">
        <v>109</v>
      </c>
      <c r="ABQ14" s="7">
        <v>5</v>
      </c>
      <c r="ABR14" s="7" t="s">
        <v>110</v>
      </c>
      <c r="ABS14" s="8">
        <v>4</v>
      </c>
      <c r="ABT14" s="7" t="s">
        <v>109</v>
      </c>
      <c r="ABU14" s="7">
        <v>4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4</v>
      </c>
      <c r="ACJ14" s="7" t="s">
        <v>109</v>
      </c>
      <c r="ACK14" s="7">
        <v>4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-1</v>
      </c>
      <c r="AEJ14" s="7" t="s">
        <v>109</v>
      </c>
      <c r="AEK14" s="7">
        <f t="shared" si="1"/>
        <v>-1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-4</v>
      </c>
      <c r="AEZ14" s="7" t="s">
        <v>109</v>
      </c>
      <c r="AFA14" s="7">
        <f t="shared" si="9"/>
        <v>-4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-1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-2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-3</v>
      </c>
      <c r="AGV14" s="7" t="s">
        <v>109</v>
      </c>
      <c r="AGW14" s="7">
        <f t="shared" si="33"/>
        <v>-3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5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-1</v>
      </c>
      <c r="AHL14" s="7" t="s">
        <v>109</v>
      </c>
      <c r="AHM14" s="7">
        <f t="shared" si="41"/>
        <v>-5</v>
      </c>
      <c r="AHN14" s="7" t="s">
        <v>110</v>
      </c>
      <c r="AHO14" s="8">
        <f t="shared" si="42"/>
        <v>-4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6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6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-1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3</v>
      </c>
      <c r="AIJ14" s="7" t="s">
        <v>109</v>
      </c>
      <c r="AIK14" s="7">
        <f t="shared" si="53"/>
        <v>3</v>
      </c>
      <c r="AIL14" s="7" t="s">
        <v>110</v>
      </c>
      <c r="AIM14" s="8">
        <f t="shared" si="54"/>
        <v>-11</v>
      </c>
      <c r="AIN14" s="7" t="s">
        <v>109</v>
      </c>
      <c r="AIO14" s="7">
        <f t="shared" si="55"/>
        <v>-13</v>
      </c>
      <c r="AIP14" s="7" t="s">
        <v>110</v>
      </c>
      <c r="AIQ14" s="8">
        <f t="shared" si="56"/>
        <v>3</v>
      </c>
      <c r="AIR14" s="7" t="s">
        <v>109</v>
      </c>
      <c r="AIS14" s="7">
        <f t="shared" si="57"/>
        <v>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3</v>
      </c>
      <c r="AJD14" s="7" t="s">
        <v>109</v>
      </c>
      <c r="AJE14" s="7">
        <f t="shared" si="63"/>
        <v>0</v>
      </c>
      <c r="AJF14" s="7" t="s">
        <v>110</v>
      </c>
      <c r="AJG14" s="8">
        <f t="shared" si="64"/>
        <v>-2</v>
      </c>
      <c r="AJH14" s="7" t="s">
        <v>109</v>
      </c>
      <c r="AJI14" s="7">
        <f t="shared" si="65"/>
        <v>-2</v>
      </c>
      <c r="AJJ14" s="7" t="s">
        <v>110</v>
      </c>
      <c r="AJK14" s="8">
        <f t="shared" si="66"/>
        <v>9</v>
      </c>
      <c r="AJL14" s="7" t="s">
        <v>109</v>
      </c>
      <c r="AJM14" s="7">
        <f t="shared" si="67"/>
        <v>3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-6</v>
      </c>
      <c r="AJT14" s="7" t="s">
        <v>109</v>
      </c>
      <c r="AJU14" s="7">
        <f t="shared" si="71"/>
        <v>-7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-3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3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-4</v>
      </c>
      <c r="AKN14" s="7" t="s">
        <v>109</v>
      </c>
      <c r="AKO14" s="7">
        <f t="shared" si="81"/>
        <v>-4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1</v>
      </c>
      <c r="AKV14" s="7" t="s">
        <v>109</v>
      </c>
      <c r="AKW14" s="7">
        <f t="shared" si="85"/>
        <v>0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1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0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-4</v>
      </c>
      <c r="AMB14" s="7" t="s">
        <v>109</v>
      </c>
      <c r="AMC14" s="7">
        <f t="shared" si="101"/>
        <v>-4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3</v>
      </c>
      <c r="AMN14" s="7" t="s">
        <v>109</v>
      </c>
      <c r="AMO14" s="7">
        <f t="shared" si="107"/>
        <v>3</v>
      </c>
      <c r="AMP14" s="7" t="s">
        <v>110</v>
      </c>
      <c r="AMQ14" s="8">
        <f t="shared" si="108"/>
        <v>-1</v>
      </c>
      <c r="AMR14" s="7" t="s">
        <v>109</v>
      </c>
      <c r="AMS14" s="7">
        <f t="shared" si="109"/>
        <v>-1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3</v>
      </c>
      <c r="AMZ14" s="7" t="s">
        <v>109</v>
      </c>
      <c r="ANA14" s="7">
        <f t="shared" si="113"/>
        <v>3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9</v>
      </c>
      <c r="ANL14" s="7" t="s">
        <v>109</v>
      </c>
      <c r="ANM14" s="7">
        <f t="shared" si="119"/>
        <v>9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0</v>
      </c>
      <c r="ANT14" s="7" t="s">
        <v>109</v>
      </c>
      <c r="ANU14" s="7">
        <f t="shared" si="123"/>
        <v>0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4</v>
      </c>
      <c r="AOF14" s="7" t="s">
        <v>109</v>
      </c>
      <c r="AOG14" s="7">
        <f t="shared" si="129"/>
        <v>4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-1</v>
      </c>
      <c r="APL14" s="7" t="s">
        <v>109</v>
      </c>
      <c r="APM14" s="7">
        <f t="shared" si="145"/>
        <v>-1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2</v>
      </c>
      <c r="AQJ14" s="7" t="s">
        <v>109</v>
      </c>
      <c r="AQK14" s="7">
        <f t="shared" si="157"/>
        <v>2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-2</v>
      </c>
      <c r="AQZ14" s="7" t="s">
        <v>109</v>
      </c>
      <c r="ARA14" s="7">
        <f t="shared" si="165"/>
        <v>-2</v>
      </c>
      <c r="ARB14" s="7" t="s">
        <v>110</v>
      </c>
      <c r="ARC14" s="8">
        <f t="shared" si="166"/>
        <v>-5</v>
      </c>
      <c r="ARD14" s="7" t="s">
        <v>109</v>
      </c>
      <c r="ARE14" s="7">
        <f t="shared" si="167"/>
        <v>-5</v>
      </c>
      <c r="ARF14" s="7" t="s">
        <v>110</v>
      </c>
      <c r="ARG14" s="8">
        <f t="shared" si="168"/>
        <v>-4</v>
      </c>
      <c r="ARH14" s="7" t="s">
        <v>109</v>
      </c>
      <c r="ARI14" s="7">
        <f t="shared" si="169"/>
        <v>-4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-3</v>
      </c>
      <c r="ARX14" s="7" t="s">
        <v>109</v>
      </c>
      <c r="ARY14" s="7">
        <f t="shared" si="177"/>
        <v>-3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12</v>
      </c>
      <c r="L15" s="7" t="s">
        <v>109</v>
      </c>
      <c r="M15" s="7">
        <v>12</v>
      </c>
      <c r="N15" s="7" t="s">
        <v>110</v>
      </c>
      <c r="O15" s="8">
        <v>9</v>
      </c>
      <c r="P15" s="7" t="s">
        <v>109</v>
      </c>
      <c r="Q15" s="7">
        <v>9</v>
      </c>
      <c r="R15" s="7" t="s">
        <v>110</v>
      </c>
      <c r="S15" s="8">
        <v>4</v>
      </c>
      <c r="T15" s="7" t="s">
        <v>109</v>
      </c>
      <c r="U15" s="7">
        <v>4</v>
      </c>
      <c r="V15" s="7" t="s">
        <v>110</v>
      </c>
      <c r="W15" s="8">
        <v>9</v>
      </c>
      <c r="X15" s="7" t="s">
        <v>109</v>
      </c>
      <c r="Y15" s="7">
        <v>9</v>
      </c>
      <c r="Z15" s="7" t="s">
        <v>110</v>
      </c>
      <c r="AA15" s="8">
        <v>6</v>
      </c>
      <c r="AB15" s="7" t="s">
        <v>109</v>
      </c>
      <c r="AC15" s="7">
        <v>6</v>
      </c>
      <c r="AD15" s="7" t="s">
        <v>110</v>
      </c>
      <c r="AE15" s="8">
        <v>9</v>
      </c>
      <c r="AF15" s="7" t="s">
        <v>109</v>
      </c>
      <c r="AG15" s="7">
        <v>9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4</v>
      </c>
      <c r="AR15" s="7" t="s">
        <v>109</v>
      </c>
      <c r="AS15" s="7">
        <v>4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3</v>
      </c>
      <c r="BD15" s="7" t="s">
        <v>109</v>
      </c>
      <c r="BE15" s="7">
        <v>3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5</v>
      </c>
      <c r="CB15" s="7" t="s">
        <v>109</v>
      </c>
      <c r="CC15" s="7">
        <v>4</v>
      </c>
      <c r="CD15" s="7" t="s">
        <v>110</v>
      </c>
      <c r="CE15" s="8">
        <v>8</v>
      </c>
      <c r="CF15" s="7" t="s">
        <v>109</v>
      </c>
      <c r="CG15" s="7">
        <v>4</v>
      </c>
      <c r="CH15" s="7" t="s">
        <v>110</v>
      </c>
      <c r="CI15" s="8">
        <v>16</v>
      </c>
      <c r="CJ15" s="7" t="s">
        <v>109</v>
      </c>
      <c r="CK15" s="7">
        <v>13</v>
      </c>
      <c r="CL15" s="7" t="s">
        <v>110</v>
      </c>
      <c r="CM15" s="8">
        <v>18</v>
      </c>
      <c r="CN15" s="7" t="s">
        <v>109</v>
      </c>
      <c r="CO15" s="7">
        <v>15</v>
      </c>
      <c r="CP15" s="7" t="s">
        <v>110</v>
      </c>
      <c r="CQ15" s="8">
        <v>17</v>
      </c>
      <c r="CR15" s="7" t="s">
        <v>109</v>
      </c>
      <c r="CS15" s="7">
        <v>15</v>
      </c>
      <c r="CT15" s="7" t="s">
        <v>110</v>
      </c>
      <c r="CU15" s="8">
        <v>20</v>
      </c>
      <c r="CV15" s="7" t="s">
        <v>109</v>
      </c>
      <c r="CW15" s="7">
        <v>19</v>
      </c>
      <c r="CX15" s="7" t="s">
        <v>110</v>
      </c>
      <c r="CY15" s="8">
        <v>14</v>
      </c>
      <c r="CZ15" s="7" t="s">
        <v>109</v>
      </c>
      <c r="DA15" s="7">
        <v>14</v>
      </c>
      <c r="DB15" s="7" t="s">
        <v>110</v>
      </c>
      <c r="DC15" s="8">
        <v>21</v>
      </c>
      <c r="DD15" s="7" t="s">
        <v>109</v>
      </c>
      <c r="DE15" s="7">
        <v>18</v>
      </c>
      <c r="DF15" s="7" t="s">
        <v>110</v>
      </c>
      <c r="DG15" s="8">
        <v>17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14</v>
      </c>
      <c r="DN15" s="7" t="s">
        <v>110</v>
      </c>
      <c r="DO15" s="8">
        <v>7</v>
      </c>
      <c r="DP15" s="7" t="s">
        <v>109</v>
      </c>
      <c r="DQ15" s="7">
        <v>7</v>
      </c>
      <c r="DR15" s="7" t="s">
        <v>110</v>
      </c>
      <c r="DS15" s="8">
        <v>15</v>
      </c>
      <c r="DT15" s="7" t="s">
        <v>109</v>
      </c>
      <c r="DU15" s="7">
        <v>14</v>
      </c>
      <c r="DV15" s="7" t="s">
        <v>110</v>
      </c>
      <c r="DW15" s="8">
        <v>20</v>
      </c>
      <c r="DX15" s="7" t="s">
        <v>109</v>
      </c>
      <c r="DY15" s="7">
        <v>18</v>
      </c>
      <c r="DZ15" s="7" t="s">
        <v>110</v>
      </c>
      <c r="EA15" s="8">
        <v>17</v>
      </c>
      <c r="EB15" s="7" t="s">
        <v>109</v>
      </c>
      <c r="EC15" s="7">
        <v>14</v>
      </c>
      <c r="ED15" s="7" t="s">
        <v>110</v>
      </c>
      <c r="EE15" s="8">
        <v>15</v>
      </c>
      <c r="EF15" s="7" t="s">
        <v>109</v>
      </c>
      <c r="EG15" s="7">
        <v>14</v>
      </c>
      <c r="EH15" s="7" t="s">
        <v>110</v>
      </c>
      <c r="EI15" s="8">
        <v>16</v>
      </c>
      <c r="EJ15" s="7" t="s">
        <v>109</v>
      </c>
      <c r="EK15" s="7">
        <v>16</v>
      </c>
      <c r="EL15" s="7" t="s">
        <v>110</v>
      </c>
      <c r="EM15" s="8">
        <v>15</v>
      </c>
      <c r="EN15" s="7" t="s">
        <v>109</v>
      </c>
      <c r="EO15" s="7">
        <v>14</v>
      </c>
      <c r="EP15" s="7" t="s">
        <v>110</v>
      </c>
      <c r="EQ15" s="8">
        <v>8</v>
      </c>
      <c r="ER15" s="7" t="s">
        <v>109</v>
      </c>
      <c r="ES15" s="7">
        <v>7</v>
      </c>
      <c r="ET15" s="7" t="s">
        <v>110</v>
      </c>
      <c r="EU15" s="8">
        <v>9</v>
      </c>
      <c r="EV15" s="7" t="s">
        <v>109</v>
      </c>
      <c r="EW15" s="7">
        <v>7</v>
      </c>
      <c r="EX15" s="7" t="s">
        <v>110</v>
      </c>
      <c r="EY15" s="8">
        <v>2</v>
      </c>
      <c r="EZ15" s="7" t="s">
        <v>109</v>
      </c>
      <c r="FA15" s="7">
        <v>1</v>
      </c>
      <c r="FB15" s="7" t="s">
        <v>110</v>
      </c>
      <c r="FC15" s="8">
        <v>10</v>
      </c>
      <c r="FD15" s="7" t="s">
        <v>109</v>
      </c>
      <c r="FE15" s="7">
        <v>10</v>
      </c>
      <c r="FF15" s="7" t="s">
        <v>110</v>
      </c>
      <c r="FG15" s="8">
        <v>5</v>
      </c>
      <c r="FH15" s="7" t="s">
        <v>109</v>
      </c>
      <c r="FI15" s="7">
        <v>3</v>
      </c>
      <c r="FJ15" s="7" t="s">
        <v>110</v>
      </c>
      <c r="FK15" s="8">
        <v>11</v>
      </c>
      <c r="FL15" s="7" t="s">
        <v>109</v>
      </c>
      <c r="FM15" s="7">
        <v>11</v>
      </c>
      <c r="FN15" s="7" t="s">
        <v>110</v>
      </c>
      <c r="FO15" s="8">
        <v>9</v>
      </c>
      <c r="FP15" s="7" t="s">
        <v>109</v>
      </c>
      <c r="FQ15" s="7">
        <v>8</v>
      </c>
      <c r="FR15" s="7" t="s">
        <v>110</v>
      </c>
      <c r="FS15" s="8">
        <v>10</v>
      </c>
      <c r="FT15" s="7" t="s">
        <v>109</v>
      </c>
      <c r="FU15" s="7">
        <v>10</v>
      </c>
      <c r="FV15" s="7" t="s">
        <v>110</v>
      </c>
      <c r="FW15" s="8">
        <v>7</v>
      </c>
      <c r="FX15" s="7" t="s">
        <v>109</v>
      </c>
      <c r="FY15" s="7">
        <v>6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7</v>
      </c>
      <c r="GH15" s="7" t="s">
        <v>110</v>
      </c>
      <c r="GI15" s="8">
        <v>7</v>
      </c>
      <c r="GJ15" s="7" t="s">
        <v>109</v>
      </c>
      <c r="GK15" s="7">
        <v>7</v>
      </c>
      <c r="GL15" s="7" t="s">
        <v>110</v>
      </c>
      <c r="GM15" s="8">
        <v>2</v>
      </c>
      <c r="GN15" s="7" t="s">
        <v>109</v>
      </c>
      <c r="GO15" s="7">
        <v>2</v>
      </c>
      <c r="GP15" s="7" t="s">
        <v>110</v>
      </c>
      <c r="GQ15" s="8">
        <v>4</v>
      </c>
      <c r="GR15" s="7" t="s">
        <v>109</v>
      </c>
      <c r="GS15" s="7">
        <v>4</v>
      </c>
      <c r="GT15" s="7" t="s">
        <v>110</v>
      </c>
      <c r="GU15" s="8">
        <v>6</v>
      </c>
      <c r="GV15" s="7" t="s">
        <v>109</v>
      </c>
      <c r="GW15" s="7">
        <v>6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2</v>
      </c>
      <c r="HL15" s="7" t="s">
        <v>109</v>
      </c>
      <c r="HM15" s="7">
        <v>2</v>
      </c>
      <c r="HN15" s="7" t="s">
        <v>110</v>
      </c>
      <c r="HO15" s="8">
        <v>4</v>
      </c>
      <c r="HP15" s="7" t="s">
        <v>109</v>
      </c>
      <c r="HQ15" s="7">
        <v>4</v>
      </c>
      <c r="HR15" s="7" t="s">
        <v>110</v>
      </c>
      <c r="HS15" s="8">
        <v>4</v>
      </c>
      <c r="HT15" s="7" t="s">
        <v>109</v>
      </c>
      <c r="HU15" s="7">
        <v>4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5</v>
      </c>
      <c r="IR15" s="7" t="s">
        <v>109</v>
      </c>
      <c r="IS15" s="7">
        <v>5</v>
      </c>
      <c r="IT15" s="7" t="s">
        <v>110</v>
      </c>
      <c r="IU15" s="8">
        <v>4</v>
      </c>
      <c r="IV15" s="7" t="s">
        <v>109</v>
      </c>
      <c r="IW15" s="7">
        <v>4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6</v>
      </c>
      <c r="JD15" s="7" t="s">
        <v>109</v>
      </c>
      <c r="JE15" s="7">
        <v>6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3</v>
      </c>
      <c r="JL15" s="7" t="s">
        <v>109</v>
      </c>
      <c r="JM15" s="7">
        <v>3</v>
      </c>
      <c r="JN15" s="7" t="s">
        <v>110</v>
      </c>
      <c r="JO15" s="8">
        <v>3</v>
      </c>
      <c r="JP15" s="7" t="s">
        <v>109</v>
      </c>
      <c r="JQ15" s="7">
        <v>3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3</v>
      </c>
      <c r="LD15" s="7" t="s">
        <v>109</v>
      </c>
      <c r="LE15" s="7">
        <v>3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3</v>
      </c>
      <c r="MJ15" s="7" t="s">
        <v>109</v>
      </c>
      <c r="MK15" s="7">
        <v>3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10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9</v>
      </c>
      <c r="PD15" s="7" t="s">
        <v>109</v>
      </c>
      <c r="PE15" s="7">
        <v>9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7</v>
      </c>
      <c r="PL15" s="7" t="s">
        <v>109</v>
      </c>
      <c r="PM15" s="7">
        <v>6</v>
      </c>
      <c r="PN15" s="7" t="s">
        <v>110</v>
      </c>
      <c r="PO15" s="8">
        <v>10</v>
      </c>
      <c r="PP15" s="7" t="s">
        <v>109</v>
      </c>
      <c r="PQ15" s="7">
        <v>10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5</v>
      </c>
      <c r="QB15" s="7" t="s">
        <v>109</v>
      </c>
      <c r="QC15" s="7">
        <v>4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5</v>
      </c>
      <c r="QN15" s="7" t="s">
        <v>109</v>
      </c>
      <c r="QO15" s="7">
        <v>4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3</v>
      </c>
      <c r="QZ15" s="7" t="s">
        <v>109</v>
      </c>
      <c r="RA15" s="7">
        <v>2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7</v>
      </c>
      <c r="RP15" s="7" t="s">
        <v>109</v>
      </c>
      <c r="RQ15" s="7">
        <v>6</v>
      </c>
      <c r="RR15" s="7" t="s">
        <v>110</v>
      </c>
      <c r="RS15" s="8">
        <v>9</v>
      </c>
      <c r="RT15" s="7" t="s">
        <v>109</v>
      </c>
      <c r="RU15" s="7">
        <v>9</v>
      </c>
      <c r="RV15" s="7" t="s">
        <v>110</v>
      </c>
      <c r="RW15" s="8">
        <v>7</v>
      </c>
      <c r="RX15" s="7" t="s">
        <v>109</v>
      </c>
      <c r="RY15" s="7">
        <v>3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21</v>
      </c>
      <c r="SF15" s="7" t="s">
        <v>109</v>
      </c>
      <c r="SG15" s="7">
        <v>19</v>
      </c>
      <c r="SH15" s="7" t="s">
        <v>110</v>
      </c>
      <c r="SI15" s="8">
        <v>24</v>
      </c>
      <c r="SJ15" s="7" t="s">
        <v>109</v>
      </c>
      <c r="SK15" s="7">
        <v>18</v>
      </c>
      <c r="SL15" s="7" t="s">
        <v>110</v>
      </c>
      <c r="SM15" s="8">
        <v>23</v>
      </c>
      <c r="SN15" s="7" t="s">
        <v>109</v>
      </c>
      <c r="SO15" s="7">
        <v>21</v>
      </c>
      <c r="SP15" s="7" t="s">
        <v>110</v>
      </c>
      <c r="SQ15" s="8">
        <v>20</v>
      </c>
      <c r="SR15" s="7" t="s">
        <v>109</v>
      </c>
      <c r="SS15" s="7">
        <v>18</v>
      </c>
      <c r="ST15" s="7" t="s">
        <v>110</v>
      </c>
      <c r="SU15" s="8">
        <v>19</v>
      </c>
      <c r="SV15" s="7" t="s">
        <v>109</v>
      </c>
      <c r="SW15" s="7">
        <v>13</v>
      </c>
      <c r="SX15" s="7" t="s">
        <v>110</v>
      </c>
      <c r="SY15" s="8">
        <v>14</v>
      </c>
      <c r="SZ15" s="7" t="s">
        <v>109</v>
      </c>
      <c r="TA15" s="7">
        <v>10</v>
      </c>
      <c r="TB15" s="7" t="s">
        <v>110</v>
      </c>
      <c r="TC15" s="8">
        <v>15</v>
      </c>
      <c r="TD15" s="7" t="s">
        <v>109</v>
      </c>
      <c r="TE15" s="7">
        <v>11</v>
      </c>
      <c r="TF15" s="7" t="s">
        <v>110</v>
      </c>
      <c r="TG15" s="8">
        <v>15</v>
      </c>
      <c r="TH15" s="7" t="s">
        <v>109</v>
      </c>
      <c r="TI15" s="7">
        <v>13</v>
      </c>
      <c r="TJ15" s="7" t="s">
        <v>110</v>
      </c>
      <c r="TK15" s="8">
        <v>15</v>
      </c>
      <c r="TL15" s="7" t="s">
        <v>109</v>
      </c>
      <c r="TM15" s="7">
        <v>11</v>
      </c>
      <c r="TN15" s="7" t="s">
        <v>110</v>
      </c>
      <c r="TO15" s="8">
        <v>15</v>
      </c>
      <c r="TP15" s="7" t="s">
        <v>109</v>
      </c>
      <c r="TQ15" s="7">
        <v>12</v>
      </c>
      <c r="TR15" s="7" t="s">
        <v>110</v>
      </c>
      <c r="TS15" s="8">
        <v>19</v>
      </c>
      <c r="TT15" s="7" t="s">
        <v>109</v>
      </c>
      <c r="TU15" s="7">
        <v>19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22</v>
      </c>
      <c r="UB15" s="7" t="s">
        <v>109</v>
      </c>
      <c r="UC15" s="7">
        <v>19</v>
      </c>
      <c r="UD15" s="7" t="s">
        <v>110</v>
      </c>
      <c r="UE15" s="8">
        <v>15</v>
      </c>
      <c r="UF15" s="7" t="s">
        <v>109</v>
      </c>
      <c r="UG15" s="7">
        <v>12</v>
      </c>
      <c r="UH15" s="7" t="s">
        <v>110</v>
      </c>
      <c r="UI15" s="8">
        <v>14</v>
      </c>
      <c r="UJ15" s="7" t="s">
        <v>109</v>
      </c>
      <c r="UK15" s="7">
        <v>11</v>
      </c>
      <c r="UL15" s="7" t="s">
        <v>110</v>
      </c>
      <c r="UM15" s="8">
        <v>10</v>
      </c>
      <c r="UN15" s="7" t="s">
        <v>109</v>
      </c>
      <c r="UO15" s="7">
        <v>7</v>
      </c>
      <c r="UP15" s="7" t="s">
        <v>110</v>
      </c>
      <c r="UQ15" s="8">
        <v>6</v>
      </c>
      <c r="UR15" s="7" t="s">
        <v>109</v>
      </c>
      <c r="US15" s="7">
        <v>6</v>
      </c>
      <c r="UT15" s="7" t="s">
        <v>110</v>
      </c>
      <c r="UU15" s="8">
        <v>11</v>
      </c>
      <c r="UV15" s="7" t="s">
        <v>109</v>
      </c>
      <c r="UW15" s="7">
        <v>11</v>
      </c>
      <c r="UX15" s="7" t="s">
        <v>110</v>
      </c>
      <c r="UY15" s="8">
        <v>10</v>
      </c>
      <c r="UZ15" s="7" t="s">
        <v>109</v>
      </c>
      <c r="VA15" s="7">
        <v>10</v>
      </c>
      <c r="VB15" s="7" t="s">
        <v>110</v>
      </c>
      <c r="VC15" s="8">
        <v>6</v>
      </c>
      <c r="VD15" s="7" t="s">
        <v>109</v>
      </c>
      <c r="VE15" s="7">
        <v>5</v>
      </c>
      <c r="VF15" s="7" t="s">
        <v>110</v>
      </c>
      <c r="VG15" s="8">
        <v>12</v>
      </c>
      <c r="VH15" s="7" t="s">
        <v>109</v>
      </c>
      <c r="VI15" s="7">
        <v>8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13</v>
      </c>
      <c r="VP15" s="7" t="s">
        <v>109</v>
      </c>
      <c r="VQ15" s="7">
        <v>11</v>
      </c>
      <c r="VR15" s="7" t="s">
        <v>110</v>
      </c>
      <c r="VS15" s="8">
        <v>6</v>
      </c>
      <c r="VT15" s="7" t="s">
        <v>109</v>
      </c>
      <c r="VU15" s="7">
        <v>4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7</v>
      </c>
      <c r="WF15" s="7" t="s">
        <v>109</v>
      </c>
      <c r="WG15" s="7">
        <v>6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6</v>
      </c>
      <c r="WR15" s="7" t="s">
        <v>109</v>
      </c>
      <c r="WS15" s="7">
        <v>6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7</v>
      </c>
      <c r="WZ15" s="7" t="s">
        <v>109</v>
      </c>
      <c r="XA15" s="7">
        <v>7</v>
      </c>
      <c r="XB15" s="7" t="s">
        <v>110</v>
      </c>
      <c r="XC15" s="8">
        <v>3</v>
      </c>
      <c r="XD15" s="7" t="s">
        <v>109</v>
      </c>
      <c r="XE15" s="7">
        <v>3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4</v>
      </c>
      <c r="XL15" s="7" t="s">
        <v>109</v>
      </c>
      <c r="XM15" s="7">
        <v>4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4</v>
      </c>
      <c r="YN15" s="7" t="s">
        <v>109</v>
      </c>
      <c r="YO15" s="7">
        <v>4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5</v>
      </c>
      <c r="ZD15" s="7" t="s">
        <v>109</v>
      </c>
      <c r="ZE15" s="7">
        <v>5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4</v>
      </c>
      <c r="ZT15" s="7" t="s">
        <v>109</v>
      </c>
      <c r="ZU15" s="7">
        <v>4</v>
      </c>
      <c r="ZV15" s="7" t="s">
        <v>110</v>
      </c>
      <c r="ZW15" s="8">
        <v>3</v>
      </c>
      <c r="ZX15" s="7" t="s">
        <v>109</v>
      </c>
      <c r="ZY15" s="7">
        <v>3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3</v>
      </c>
      <c r="AAF15" s="7" t="s">
        <v>109</v>
      </c>
      <c r="AAG15" s="7">
        <v>3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4</v>
      </c>
      <c r="ABT15" s="7" t="s">
        <v>109</v>
      </c>
      <c r="ABU15" s="7">
        <v>4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8</v>
      </c>
      <c r="AEN15" s="7" t="s">
        <v>109</v>
      </c>
      <c r="AEO15" s="7">
        <f t="shared" si="3"/>
        <v>8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3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-4</v>
      </c>
      <c r="AFD15" s="7" t="s">
        <v>109</v>
      </c>
      <c r="AFE15" s="7">
        <f t="shared" si="11"/>
        <v>-4</v>
      </c>
      <c r="AFF15" s="7" t="s">
        <v>110</v>
      </c>
      <c r="AFG15" s="8">
        <f t="shared" si="12"/>
        <v>6</v>
      </c>
      <c r="AFH15" s="7" t="s">
        <v>109</v>
      </c>
      <c r="AFI15" s="7">
        <f t="shared" si="13"/>
        <v>6</v>
      </c>
      <c r="AFJ15" s="7" t="s">
        <v>110</v>
      </c>
      <c r="AFK15" s="8">
        <f t="shared" si="14"/>
        <v>-6</v>
      </c>
      <c r="AFL15" s="7" t="s">
        <v>109</v>
      </c>
      <c r="AFM15" s="7">
        <f t="shared" si="15"/>
        <v>-6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2</v>
      </c>
      <c r="AFT15" s="7" t="s">
        <v>109</v>
      </c>
      <c r="AFU15" s="7">
        <f t="shared" si="19"/>
        <v>2</v>
      </c>
      <c r="AFV15" s="7" t="s">
        <v>110</v>
      </c>
      <c r="AFW15" s="8">
        <f t="shared" si="20"/>
        <v>-2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-5</v>
      </c>
      <c r="AGB15" s="7" t="s">
        <v>109</v>
      </c>
      <c r="AGC15" s="7">
        <f t="shared" si="23"/>
        <v>-4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1</v>
      </c>
      <c r="AGJ15" s="7" t="s">
        <v>109</v>
      </c>
      <c r="AGK15" s="7">
        <f t="shared" si="27"/>
        <v>1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-1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-2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-1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9</v>
      </c>
      <c r="AHL15" s="7" t="s">
        <v>109</v>
      </c>
      <c r="AHM15" s="7">
        <f t="shared" si="41"/>
        <v>10</v>
      </c>
      <c r="AHN15" s="7" t="s">
        <v>110</v>
      </c>
      <c r="AHO15" s="8">
        <f t="shared" si="42"/>
        <v>2</v>
      </c>
      <c r="AHP15" s="7" t="s">
        <v>109</v>
      </c>
      <c r="AHQ15" s="7">
        <f t="shared" si="43"/>
        <v>2</v>
      </c>
      <c r="AHR15" s="7" t="s">
        <v>110</v>
      </c>
      <c r="AHS15" s="8">
        <f t="shared" si="44"/>
        <v>-4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-4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-9</v>
      </c>
      <c r="AIB15" s="7" t="s">
        <v>109</v>
      </c>
      <c r="AIC15" s="7">
        <f t="shared" si="49"/>
        <v>-7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0</v>
      </c>
      <c r="AIH15" s="7" t="s">
        <v>110</v>
      </c>
      <c r="AII15" s="8">
        <f t="shared" si="52"/>
        <v>-2</v>
      </c>
      <c r="AIJ15" s="7" t="s">
        <v>109</v>
      </c>
      <c r="AIK15" s="7">
        <f t="shared" si="53"/>
        <v>1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4</v>
      </c>
      <c r="AIP15" s="7" t="s">
        <v>110</v>
      </c>
      <c r="AIQ15" s="8">
        <f t="shared" si="56"/>
        <v>-8</v>
      </c>
      <c r="AIR15" s="7" t="s">
        <v>109</v>
      </c>
      <c r="AIS15" s="7">
        <f t="shared" si="57"/>
        <v>-4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7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2</v>
      </c>
      <c r="AJF15" s="7" t="s">
        <v>110</v>
      </c>
      <c r="AJG15" s="8">
        <f t="shared" si="64"/>
        <v>-4</v>
      </c>
      <c r="AJH15" s="7" t="s">
        <v>109</v>
      </c>
      <c r="AJI15" s="7">
        <f t="shared" si="65"/>
        <v>-5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10</v>
      </c>
      <c r="AJN15" s="7" t="s">
        <v>110</v>
      </c>
      <c r="AJO15" s="8">
        <f t="shared" si="68"/>
        <v>-7</v>
      </c>
      <c r="AJP15" s="7" t="s">
        <v>109</v>
      </c>
      <c r="AJQ15" s="7">
        <f t="shared" si="69"/>
        <v>-5</v>
      </c>
      <c r="AJR15" s="7" t="s">
        <v>110</v>
      </c>
      <c r="AJS15" s="8">
        <f t="shared" si="70"/>
        <v>-7</v>
      </c>
      <c r="AJT15" s="7" t="s">
        <v>109</v>
      </c>
      <c r="AJU15" s="7">
        <f t="shared" si="71"/>
        <v>-5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-4</v>
      </c>
      <c r="AJZ15" s="7" t="s">
        <v>110</v>
      </c>
      <c r="AKA15" s="8">
        <f t="shared" si="74"/>
        <v>-8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4</v>
      </c>
      <c r="AKF15" s="7" t="s">
        <v>109</v>
      </c>
      <c r="AKG15" s="7">
        <f t="shared" si="77"/>
        <v>4</v>
      </c>
      <c r="AKH15" s="7" t="s">
        <v>110</v>
      </c>
      <c r="AKI15" s="8">
        <f t="shared" si="78"/>
        <v>-6</v>
      </c>
      <c r="AKJ15" s="7" t="s">
        <v>109</v>
      </c>
      <c r="AKK15" s="7">
        <f t="shared" si="79"/>
        <v>-8</v>
      </c>
      <c r="AKL15" s="7" t="s">
        <v>110</v>
      </c>
      <c r="AKM15" s="8">
        <f t="shared" si="80"/>
        <v>1</v>
      </c>
      <c r="AKN15" s="7" t="s">
        <v>109</v>
      </c>
      <c r="AKO15" s="7">
        <f t="shared" si="81"/>
        <v>1</v>
      </c>
      <c r="AKP15" s="7" t="s">
        <v>110</v>
      </c>
      <c r="AKQ15" s="8">
        <f t="shared" si="82"/>
        <v>3</v>
      </c>
      <c r="AKR15" s="7" t="s">
        <v>109</v>
      </c>
      <c r="AKS15" s="7">
        <f t="shared" si="83"/>
        <v>3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-9</v>
      </c>
      <c r="ALD15" s="7" t="s">
        <v>109</v>
      </c>
      <c r="ALE15" s="7">
        <f t="shared" si="89"/>
        <v>-7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6</v>
      </c>
      <c r="ALL15" s="7" t="s">
        <v>109</v>
      </c>
      <c r="ALM15" s="7">
        <f t="shared" si="93"/>
        <v>6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-2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-1</v>
      </c>
      <c r="AMJ15" s="7" t="s">
        <v>109</v>
      </c>
      <c r="AMK15" s="7">
        <f t="shared" si="105"/>
        <v>-1</v>
      </c>
      <c r="AML15" s="7" t="s">
        <v>110</v>
      </c>
      <c r="AMM15" s="8">
        <f t="shared" si="106"/>
        <v>-5</v>
      </c>
      <c r="AMN15" s="7" t="s">
        <v>109</v>
      </c>
      <c r="AMO15" s="7">
        <f t="shared" si="107"/>
        <v>-5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1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-1</v>
      </c>
      <c r="ANL15" s="7" t="s">
        <v>109</v>
      </c>
      <c r="ANM15" s="7">
        <f t="shared" si="119"/>
        <v>-1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4</v>
      </c>
      <c r="ANT15" s="7" t="s">
        <v>109</v>
      </c>
      <c r="ANU15" s="7">
        <f t="shared" si="123"/>
        <v>4</v>
      </c>
      <c r="ANV15" s="7" t="s">
        <v>110</v>
      </c>
      <c r="ANW15" s="8">
        <f t="shared" si="124"/>
        <v>2</v>
      </c>
      <c r="ANX15" s="7" t="s">
        <v>109</v>
      </c>
      <c r="ANY15" s="7">
        <f t="shared" si="125"/>
        <v>2</v>
      </c>
      <c r="ANZ15" s="7" t="s">
        <v>110</v>
      </c>
      <c r="AOA15" s="8">
        <f t="shared" si="126"/>
        <v>-2</v>
      </c>
      <c r="AOB15" s="7" t="s">
        <v>109</v>
      </c>
      <c r="AOC15" s="7">
        <f t="shared" si="127"/>
        <v>-2</v>
      </c>
      <c r="AOD15" s="7" t="s">
        <v>110</v>
      </c>
      <c r="AOE15" s="8">
        <f t="shared" si="128"/>
        <v>5</v>
      </c>
      <c r="AOF15" s="7" t="s">
        <v>109</v>
      </c>
      <c r="AOG15" s="7">
        <f t="shared" si="129"/>
        <v>5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1</v>
      </c>
      <c r="AON15" s="7" t="s">
        <v>109</v>
      </c>
      <c r="AOO15" s="7">
        <f t="shared" si="133"/>
        <v>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-1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-2</v>
      </c>
      <c r="APD15" s="7" t="s">
        <v>109</v>
      </c>
      <c r="APE15" s="7">
        <f t="shared" si="141"/>
        <v>-2</v>
      </c>
      <c r="APF15" s="7" t="s">
        <v>110</v>
      </c>
      <c r="APG15" s="8">
        <f t="shared" si="142"/>
        <v>-3</v>
      </c>
      <c r="APH15" s="7" t="s">
        <v>109</v>
      </c>
      <c r="API15" s="7">
        <f t="shared" si="143"/>
        <v>-3</v>
      </c>
      <c r="APJ15" s="7" t="s">
        <v>110</v>
      </c>
      <c r="APK15" s="8">
        <f t="shared" si="144"/>
        <v>-3</v>
      </c>
      <c r="APL15" s="7" t="s">
        <v>109</v>
      </c>
      <c r="APM15" s="7">
        <f t="shared" si="145"/>
        <v>-3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-3</v>
      </c>
      <c r="APT15" s="7" t="s">
        <v>109</v>
      </c>
      <c r="APU15" s="7">
        <f t="shared" si="149"/>
        <v>-3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3</v>
      </c>
      <c r="AQF15" s="7" t="s">
        <v>109</v>
      </c>
      <c r="AQG15" s="7">
        <f t="shared" si="155"/>
        <v>3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-4</v>
      </c>
      <c r="ARH15" s="7" t="s">
        <v>109</v>
      </c>
      <c r="ARI15" s="7">
        <f t="shared" si="169"/>
        <v>-4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2" t="s">
        <v>120</v>
      </c>
      <c r="C16" s="7">
        <v>7</v>
      </c>
      <c r="D16" s="7" t="s">
        <v>109</v>
      </c>
      <c r="E16" s="7">
        <v>7</v>
      </c>
      <c r="F16" s="7" t="s">
        <v>110</v>
      </c>
      <c r="G16" s="8">
        <v>9</v>
      </c>
      <c r="H16" s="7" t="s">
        <v>109</v>
      </c>
      <c r="I16" s="7">
        <v>9</v>
      </c>
      <c r="J16" s="7" t="s">
        <v>110</v>
      </c>
      <c r="K16" s="8">
        <v>10</v>
      </c>
      <c r="L16" s="7" t="s">
        <v>109</v>
      </c>
      <c r="M16" s="7">
        <v>9</v>
      </c>
      <c r="N16" s="7" t="s">
        <v>110</v>
      </c>
      <c r="O16" s="8">
        <v>8</v>
      </c>
      <c r="P16" s="7" t="s">
        <v>109</v>
      </c>
      <c r="Q16" s="7">
        <v>8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4</v>
      </c>
      <c r="AN16" s="7" t="s">
        <v>109</v>
      </c>
      <c r="AO16" s="7">
        <v>3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4</v>
      </c>
      <c r="BX16" s="7" t="s">
        <v>109</v>
      </c>
      <c r="BY16" s="7">
        <v>3</v>
      </c>
      <c r="BZ16" s="7" t="s">
        <v>110</v>
      </c>
      <c r="CA16" s="8">
        <v>6</v>
      </c>
      <c r="CB16" s="7" t="s">
        <v>109</v>
      </c>
      <c r="CC16" s="7">
        <v>5</v>
      </c>
      <c r="CD16" s="7" t="s">
        <v>110</v>
      </c>
      <c r="CE16" s="8">
        <v>6</v>
      </c>
      <c r="CF16" s="7" t="s">
        <v>109</v>
      </c>
      <c r="CG16" s="7">
        <v>4</v>
      </c>
      <c r="CH16" s="7" t="s">
        <v>110</v>
      </c>
      <c r="CI16" s="8">
        <v>16</v>
      </c>
      <c r="CJ16" s="7" t="s">
        <v>109</v>
      </c>
      <c r="CK16" s="7">
        <v>13</v>
      </c>
      <c r="CL16" s="7" t="s">
        <v>110</v>
      </c>
      <c r="CM16" s="8">
        <v>11</v>
      </c>
      <c r="CN16" s="7" t="s">
        <v>109</v>
      </c>
      <c r="CO16" s="7">
        <v>7</v>
      </c>
      <c r="CP16" s="7" t="s">
        <v>110</v>
      </c>
      <c r="CQ16" s="8">
        <v>19</v>
      </c>
      <c r="CR16" s="7" t="s">
        <v>109</v>
      </c>
      <c r="CS16" s="7">
        <v>16</v>
      </c>
      <c r="CT16" s="7" t="s">
        <v>110</v>
      </c>
      <c r="CU16" s="8">
        <v>23</v>
      </c>
      <c r="CV16" s="7" t="s">
        <v>109</v>
      </c>
      <c r="CW16" s="7">
        <v>19</v>
      </c>
      <c r="CX16" s="7" t="s">
        <v>110</v>
      </c>
      <c r="CY16" s="8">
        <v>24</v>
      </c>
      <c r="CZ16" s="7" t="s">
        <v>109</v>
      </c>
      <c r="DA16" s="7">
        <v>18</v>
      </c>
      <c r="DB16" s="7" t="s">
        <v>110</v>
      </c>
      <c r="DC16" s="8">
        <v>17</v>
      </c>
      <c r="DD16" s="7" t="s">
        <v>109</v>
      </c>
      <c r="DE16" s="7">
        <v>14</v>
      </c>
      <c r="DF16" s="7" t="s">
        <v>110</v>
      </c>
      <c r="DG16" s="8">
        <v>31</v>
      </c>
      <c r="DH16" s="7" t="s">
        <v>109</v>
      </c>
      <c r="DI16" s="7">
        <v>23</v>
      </c>
      <c r="DJ16" s="7" t="s">
        <v>110</v>
      </c>
      <c r="DK16" s="8">
        <v>24</v>
      </c>
      <c r="DL16" s="7" t="s">
        <v>109</v>
      </c>
      <c r="DM16" s="7">
        <v>18</v>
      </c>
      <c r="DN16" s="7" t="s">
        <v>110</v>
      </c>
      <c r="DO16" s="8">
        <v>29</v>
      </c>
      <c r="DP16" s="7" t="s">
        <v>109</v>
      </c>
      <c r="DQ16" s="7">
        <v>23</v>
      </c>
      <c r="DR16" s="7" t="s">
        <v>110</v>
      </c>
      <c r="DS16" s="8">
        <v>14</v>
      </c>
      <c r="DT16" s="7" t="s">
        <v>109</v>
      </c>
      <c r="DU16" s="7">
        <v>12</v>
      </c>
      <c r="DV16" s="7" t="s">
        <v>110</v>
      </c>
      <c r="DW16" s="8">
        <v>20</v>
      </c>
      <c r="DX16" s="7" t="s">
        <v>109</v>
      </c>
      <c r="DY16" s="7">
        <v>16</v>
      </c>
      <c r="DZ16" s="7" t="s">
        <v>110</v>
      </c>
      <c r="EA16" s="8">
        <v>15</v>
      </c>
      <c r="EB16" s="7" t="s">
        <v>109</v>
      </c>
      <c r="EC16" s="7">
        <v>14</v>
      </c>
      <c r="ED16" s="7" t="s">
        <v>110</v>
      </c>
      <c r="EE16" s="8">
        <v>18</v>
      </c>
      <c r="EF16" s="7" t="s">
        <v>109</v>
      </c>
      <c r="EG16" s="7">
        <v>15</v>
      </c>
      <c r="EH16" s="7" t="s">
        <v>110</v>
      </c>
      <c r="EI16" s="8">
        <v>18</v>
      </c>
      <c r="EJ16" s="7" t="s">
        <v>109</v>
      </c>
      <c r="EK16" s="7">
        <v>17</v>
      </c>
      <c r="EL16" s="7" t="s">
        <v>110</v>
      </c>
      <c r="EM16" s="8">
        <v>11</v>
      </c>
      <c r="EN16" s="7" t="s">
        <v>109</v>
      </c>
      <c r="EO16" s="7">
        <v>10</v>
      </c>
      <c r="EP16" s="7" t="s">
        <v>110</v>
      </c>
      <c r="EQ16" s="8">
        <v>21</v>
      </c>
      <c r="ER16" s="7" t="s">
        <v>109</v>
      </c>
      <c r="ES16" s="7">
        <v>21</v>
      </c>
      <c r="ET16" s="7" t="s">
        <v>110</v>
      </c>
      <c r="EU16" s="8">
        <v>17</v>
      </c>
      <c r="EV16" s="7" t="s">
        <v>109</v>
      </c>
      <c r="EW16" s="7">
        <v>16</v>
      </c>
      <c r="EX16" s="7" t="s">
        <v>110</v>
      </c>
      <c r="EY16" s="8">
        <v>14</v>
      </c>
      <c r="EZ16" s="7" t="s">
        <v>109</v>
      </c>
      <c r="FA16" s="7">
        <v>11</v>
      </c>
      <c r="FB16" s="7" t="s">
        <v>110</v>
      </c>
      <c r="FC16" s="8">
        <v>11</v>
      </c>
      <c r="FD16" s="7" t="s">
        <v>109</v>
      </c>
      <c r="FE16" s="7">
        <v>9</v>
      </c>
      <c r="FF16" s="7" t="s">
        <v>110</v>
      </c>
      <c r="FG16" s="8">
        <v>8</v>
      </c>
      <c r="FH16" s="7" t="s">
        <v>109</v>
      </c>
      <c r="FI16" s="7">
        <v>8</v>
      </c>
      <c r="FJ16" s="7" t="s">
        <v>110</v>
      </c>
      <c r="FK16" s="8">
        <v>5</v>
      </c>
      <c r="FL16" s="7" t="s">
        <v>109</v>
      </c>
      <c r="FM16" s="7">
        <v>4</v>
      </c>
      <c r="FN16" s="7" t="s">
        <v>110</v>
      </c>
      <c r="FO16" s="8">
        <v>4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2</v>
      </c>
      <c r="FX16" s="7" t="s">
        <v>109</v>
      </c>
      <c r="FY16" s="7">
        <v>1</v>
      </c>
      <c r="FZ16" s="7" t="s">
        <v>110</v>
      </c>
      <c r="GA16" s="8">
        <v>11</v>
      </c>
      <c r="GB16" s="7" t="s">
        <v>109</v>
      </c>
      <c r="GC16" s="7">
        <v>10</v>
      </c>
      <c r="GD16" s="7" t="s">
        <v>110</v>
      </c>
      <c r="GE16" s="8">
        <v>3</v>
      </c>
      <c r="GF16" s="7" t="s">
        <v>109</v>
      </c>
      <c r="GG16" s="7">
        <v>3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4</v>
      </c>
      <c r="GV16" s="7" t="s">
        <v>109</v>
      </c>
      <c r="GW16" s="7">
        <v>4</v>
      </c>
      <c r="GX16" s="7" t="s">
        <v>110</v>
      </c>
      <c r="GY16" s="8">
        <v>2</v>
      </c>
      <c r="GZ16" s="7" t="s">
        <v>109</v>
      </c>
      <c r="HA16" s="7">
        <v>1</v>
      </c>
      <c r="HB16" s="7" t="s">
        <v>110</v>
      </c>
      <c r="HC16" s="8">
        <v>6</v>
      </c>
      <c r="HD16" s="7" t="s">
        <v>109</v>
      </c>
      <c r="HE16" s="7">
        <v>6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8</v>
      </c>
      <c r="HL16" s="7" t="s">
        <v>109</v>
      </c>
      <c r="HM16" s="7">
        <v>7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6</v>
      </c>
      <c r="IJ16" s="7" t="s">
        <v>109</v>
      </c>
      <c r="IK16" s="7">
        <v>6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3</v>
      </c>
      <c r="IR16" s="7" t="s">
        <v>109</v>
      </c>
      <c r="IS16" s="7">
        <v>3</v>
      </c>
      <c r="IT16" s="7" t="s">
        <v>110</v>
      </c>
      <c r="IU16" s="8">
        <v>3</v>
      </c>
      <c r="IV16" s="7" t="s">
        <v>109</v>
      </c>
      <c r="IW16" s="7">
        <v>3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3</v>
      </c>
      <c r="KR16" s="7" t="s">
        <v>109</v>
      </c>
      <c r="KS16" s="7">
        <v>3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2</v>
      </c>
      <c r="MV16" s="7" t="s">
        <v>109</v>
      </c>
      <c r="MW16" s="7">
        <v>2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2</v>
      </c>
      <c r="NP16" s="7" t="s">
        <v>109</v>
      </c>
      <c r="NQ16" s="7">
        <v>2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6</v>
      </c>
      <c r="OV16" s="7" t="s">
        <v>109</v>
      </c>
      <c r="OW16" s="7">
        <v>6</v>
      </c>
      <c r="OX16" s="7" t="s">
        <v>110</v>
      </c>
      <c r="OY16" s="8">
        <v>5</v>
      </c>
      <c r="OZ16" s="7" t="s">
        <v>109</v>
      </c>
      <c r="PA16" s="7">
        <v>4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3</v>
      </c>
      <c r="PH16" s="7" t="s">
        <v>109</v>
      </c>
      <c r="PI16" s="7">
        <v>3</v>
      </c>
      <c r="PJ16" s="7" t="s">
        <v>110</v>
      </c>
      <c r="PK16" s="8">
        <v>5</v>
      </c>
      <c r="PL16" s="7" t="s">
        <v>109</v>
      </c>
      <c r="PM16" s="7">
        <v>5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4</v>
      </c>
      <c r="PT16" s="7" t="s">
        <v>109</v>
      </c>
      <c r="PU16" s="7">
        <v>4</v>
      </c>
      <c r="PV16" s="7" t="s">
        <v>110</v>
      </c>
      <c r="PW16" s="8">
        <v>4</v>
      </c>
      <c r="PX16" s="7" t="s">
        <v>109</v>
      </c>
      <c r="PY16" s="7">
        <v>4</v>
      </c>
      <c r="PZ16" s="7" t="s">
        <v>110</v>
      </c>
      <c r="QA16" s="8">
        <v>2</v>
      </c>
      <c r="QB16" s="7" t="s">
        <v>109</v>
      </c>
      <c r="QC16" s="7">
        <v>2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6</v>
      </c>
      <c r="RL16" s="7" t="s">
        <v>109</v>
      </c>
      <c r="RM16" s="7">
        <v>6</v>
      </c>
      <c r="RN16" s="7" t="s">
        <v>110</v>
      </c>
      <c r="RO16" s="8">
        <v>6</v>
      </c>
      <c r="RP16" s="7" t="s">
        <v>109</v>
      </c>
      <c r="RQ16" s="7">
        <v>6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18</v>
      </c>
      <c r="RX16" s="7" t="s">
        <v>109</v>
      </c>
      <c r="RY16" s="7">
        <v>18</v>
      </c>
      <c r="RZ16" s="7" t="s">
        <v>110</v>
      </c>
      <c r="SA16" s="8">
        <v>30</v>
      </c>
      <c r="SB16" s="7" t="s">
        <v>109</v>
      </c>
      <c r="SC16" s="7">
        <v>25</v>
      </c>
      <c r="SD16" s="7" t="s">
        <v>110</v>
      </c>
      <c r="SE16" s="8">
        <v>21</v>
      </c>
      <c r="SF16" s="7" t="s">
        <v>109</v>
      </c>
      <c r="SG16" s="7">
        <v>19</v>
      </c>
      <c r="SH16" s="7" t="s">
        <v>110</v>
      </c>
      <c r="SI16" s="8">
        <v>26</v>
      </c>
      <c r="SJ16" s="7" t="s">
        <v>109</v>
      </c>
      <c r="SK16" s="7">
        <v>25</v>
      </c>
      <c r="SL16" s="7" t="s">
        <v>110</v>
      </c>
      <c r="SM16" s="8">
        <v>28</v>
      </c>
      <c r="SN16" s="7" t="s">
        <v>109</v>
      </c>
      <c r="SO16" s="7">
        <v>24</v>
      </c>
      <c r="SP16" s="7" t="s">
        <v>110</v>
      </c>
      <c r="SQ16" s="8">
        <v>24</v>
      </c>
      <c r="SR16" s="7" t="s">
        <v>109</v>
      </c>
      <c r="SS16" s="7">
        <v>22</v>
      </c>
      <c r="ST16" s="7" t="s">
        <v>110</v>
      </c>
      <c r="SU16" s="8">
        <v>20</v>
      </c>
      <c r="SV16" s="7" t="s">
        <v>109</v>
      </c>
      <c r="SW16" s="7">
        <v>17</v>
      </c>
      <c r="SX16" s="7" t="s">
        <v>110</v>
      </c>
      <c r="SY16" s="8">
        <v>25</v>
      </c>
      <c r="SZ16" s="7" t="s">
        <v>109</v>
      </c>
      <c r="TA16" s="7">
        <v>19</v>
      </c>
      <c r="TB16" s="7" t="s">
        <v>110</v>
      </c>
      <c r="TC16" s="8">
        <v>17</v>
      </c>
      <c r="TD16" s="7" t="s">
        <v>109</v>
      </c>
      <c r="TE16" s="7">
        <v>15</v>
      </c>
      <c r="TF16" s="7" t="s">
        <v>110</v>
      </c>
      <c r="TG16" s="8">
        <v>11</v>
      </c>
      <c r="TH16" s="7" t="s">
        <v>109</v>
      </c>
      <c r="TI16" s="7">
        <v>9</v>
      </c>
      <c r="TJ16" s="7" t="s">
        <v>110</v>
      </c>
      <c r="TK16" s="8">
        <v>24</v>
      </c>
      <c r="TL16" s="7" t="s">
        <v>109</v>
      </c>
      <c r="TM16" s="7">
        <v>21</v>
      </c>
      <c r="TN16" s="7" t="s">
        <v>110</v>
      </c>
      <c r="TO16" s="8">
        <v>15</v>
      </c>
      <c r="TP16" s="7" t="s">
        <v>109</v>
      </c>
      <c r="TQ16" s="7">
        <v>11</v>
      </c>
      <c r="TR16" s="7" t="s">
        <v>110</v>
      </c>
      <c r="TS16" s="8">
        <v>15</v>
      </c>
      <c r="TT16" s="7" t="s">
        <v>109</v>
      </c>
      <c r="TU16" s="7">
        <v>13</v>
      </c>
      <c r="TV16" s="7" t="s">
        <v>110</v>
      </c>
      <c r="TW16" s="8">
        <v>11</v>
      </c>
      <c r="TX16" s="7" t="s">
        <v>109</v>
      </c>
      <c r="TY16" s="7">
        <v>10</v>
      </c>
      <c r="TZ16" s="7" t="s">
        <v>110</v>
      </c>
      <c r="UA16" s="8">
        <v>17</v>
      </c>
      <c r="UB16" s="7" t="s">
        <v>109</v>
      </c>
      <c r="UC16" s="7">
        <v>17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15</v>
      </c>
      <c r="UJ16" s="7" t="s">
        <v>109</v>
      </c>
      <c r="UK16" s="7">
        <v>14</v>
      </c>
      <c r="UL16" s="7" t="s">
        <v>110</v>
      </c>
      <c r="UM16" s="8">
        <v>10</v>
      </c>
      <c r="UN16" s="7" t="s">
        <v>109</v>
      </c>
      <c r="UO16" s="7">
        <v>7</v>
      </c>
      <c r="UP16" s="7" t="s">
        <v>110</v>
      </c>
      <c r="UQ16" s="8">
        <v>8</v>
      </c>
      <c r="UR16" s="7" t="s">
        <v>109</v>
      </c>
      <c r="US16" s="7">
        <v>8</v>
      </c>
      <c r="UT16" s="7" t="s">
        <v>110</v>
      </c>
      <c r="UU16" s="8">
        <v>6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6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6</v>
      </c>
      <c r="VP16" s="7" t="s">
        <v>109</v>
      </c>
      <c r="VQ16" s="7">
        <v>6</v>
      </c>
      <c r="VR16" s="7" t="s">
        <v>110</v>
      </c>
      <c r="VS16" s="8">
        <v>4</v>
      </c>
      <c r="VT16" s="7" t="s">
        <v>109</v>
      </c>
      <c r="VU16" s="7">
        <v>4</v>
      </c>
      <c r="VV16" s="7" t="s">
        <v>110</v>
      </c>
      <c r="VW16" s="8">
        <v>8</v>
      </c>
      <c r="VX16" s="7" t="s">
        <v>109</v>
      </c>
      <c r="VY16" s="7">
        <v>7</v>
      </c>
      <c r="VZ16" s="7" t="s">
        <v>110</v>
      </c>
      <c r="WA16" s="8">
        <v>6</v>
      </c>
      <c r="WB16" s="7" t="s">
        <v>109</v>
      </c>
      <c r="WC16" s="7">
        <v>6</v>
      </c>
      <c r="WD16" s="7" t="s">
        <v>110</v>
      </c>
      <c r="WE16" s="8">
        <v>9</v>
      </c>
      <c r="WF16" s="7" t="s">
        <v>109</v>
      </c>
      <c r="WG16" s="7">
        <v>8</v>
      </c>
      <c r="WH16" s="7" t="s">
        <v>110</v>
      </c>
      <c r="WI16" s="8">
        <v>6</v>
      </c>
      <c r="WJ16" s="7" t="s">
        <v>109</v>
      </c>
      <c r="WK16" s="7">
        <v>6</v>
      </c>
      <c r="WL16" s="7" t="s">
        <v>110</v>
      </c>
      <c r="WM16" s="8">
        <v>4</v>
      </c>
      <c r="WN16" s="7" t="s">
        <v>109</v>
      </c>
      <c r="WO16" s="7">
        <v>4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4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4</v>
      </c>
      <c r="XX16" s="7" t="s">
        <v>109</v>
      </c>
      <c r="XY16" s="7">
        <v>4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5</v>
      </c>
      <c r="YV16" s="7" t="s">
        <v>109</v>
      </c>
      <c r="YW16" s="7">
        <v>5</v>
      </c>
      <c r="YX16" s="7" t="s">
        <v>110</v>
      </c>
      <c r="YY16" s="8">
        <v>4</v>
      </c>
      <c r="YZ16" s="7" t="s">
        <v>109</v>
      </c>
      <c r="ZA16" s="7">
        <v>4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3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2</v>
      </c>
      <c r="AAR16" s="7" t="s">
        <v>109</v>
      </c>
      <c r="AAS16" s="7">
        <v>2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1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3</v>
      </c>
      <c r="AEJ16" s="7" t="s">
        <v>109</v>
      </c>
      <c r="AEK16" s="7">
        <f t="shared" si="1"/>
        <v>3</v>
      </c>
      <c r="AEL16" s="7" t="s">
        <v>110</v>
      </c>
      <c r="AEM16" s="8">
        <f t="shared" si="2"/>
        <v>5</v>
      </c>
      <c r="AEN16" s="7" t="s">
        <v>109</v>
      </c>
      <c r="AEO16" s="7">
        <f t="shared" si="3"/>
        <v>5</v>
      </c>
      <c r="AEP16" s="7" t="s">
        <v>110</v>
      </c>
      <c r="AEQ16" s="8">
        <f t="shared" si="4"/>
        <v>4</v>
      </c>
      <c r="AER16" s="7" t="s">
        <v>109</v>
      </c>
      <c r="AES16" s="7">
        <f t="shared" si="5"/>
        <v>4</v>
      </c>
      <c r="AET16" s="7" t="s">
        <v>110</v>
      </c>
      <c r="AEU16" s="8">
        <f t="shared" si="6"/>
        <v>3</v>
      </c>
      <c r="AEV16" s="7" t="s">
        <v>109</v>
      </c>
      <c r="AEW16" s="7">
        <f t="shared" si="7"/>
        <v>3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-3</v>
      </c>
      <c r="AFH16" s="7" t="s">
        <v>109</v>
      </c>
      <c r="AFI16" s="7">
        <f t="shared" si="13"/>
        <v>-3</v>
      </c>
      <c r="AFJ16" s="7" t="s">
        <v>110</v>
      </c>
      <c r="AFK16" s="8">
        <f t="shared" si="14"/>
        <v>-2</v>
      </c>
      <c r="AFL16" s="7" t="s">
        <v>109</v>
      </c>
      <c r="AFM16" s="7">
        <f t="shared" si="15"/>
        <v>-2</v>
      </c>
      <c r="AFN16" s="7" t="s">
        <v>110</v>
      </c>
      <c r="AFO16" s="8">
        <f t="shared" si="16"/>
        <v>2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-3</v>
      </c>
      <c r="AHB16" s="7" t="s">
        <v>110</v>
      </c>
      <c r="AHC16" s="8">
        <f t="shared" si="36"/>
        <v>0</v>
      </c>
      <c r="AHD16" s="7" t="s">
        <v>109</v>
      </c>
      <c r="AHE16" s="7">
        <f t="shared" si="37"/>
        <v>-1</v>
      </c>
      <c r="AHF16" s="7" t="s">
        <v>110</v>
      </c>
      <c r="AHG16" s="8">
        <f t="shared" si="38"/>
        <v>-11</v>
      </c>
      <c r="AHH16" s="7" t="s">
        <v>109</v>
      </c>
      <c r="AHI16" s="7">
        <f t="shared" si="39"/>
        <v>-13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-5</v>
      </c>
      <c r="AHN16" s="7" t="s">
        <v>110</v>
      </c>
      <c r="AHO16" s="8">
        <f t="shared" si="42"/>
        <v>-19</v>
      </c>
      <c r="AHP16" s="7" t="s">
        <v>109</v>
      </c>
      <c r="AHQ16" s="7">
        <f t="shared" si="43"/>
        <v>-18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-3</v>
      </c>
      <c r="AHX16" s="7" t="s">
        <v>109</v>
      </c>
      <c r="AHY16" s="7">
        <f t="shared" si="47"/>
        <v>-6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-7</v>
      </c>
      <c r="AIF16" s="7" t="s">
        <v>109</v>
      </c>
      <c r="AIG16" s="7">
        <f t="shared" si="51"/>
        <v>-8</v>
      </c>
      <c r="AIH16" s="7" t="s">
        <v>110</v>
      </c>
      <c r="AII16" s="8">
        <f t="shared" si="52"/>
        <v>11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12</v>
      </c>
      <c r="AIR16" s="7" t="s">
        <v>109</v>
      </c>
      <c r="AIS16" s="7">
        <f t="shared" si="57"/>
        <v>8</v>
      </c>
      <c r="AIT16" s="7" t="s">
        <v>110</v>
      </c>
      <c r="AIU16" s="8">
        <f t="shared" si="58"/>
        <v>3</v>
      </c>
      <c r="AIV16" s="7" t="s">
        <v>109</v>
      </c>
      <c r="AIW16" s="7">
        <f t="shared" si="59"/>
        <v>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-5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3</v>
      </c>
      <c r="AJH16" s="7" t="s">
        <v>109</v>
      </c>
      <c r="AJI16" s="7">
        <f t="shared" si="65"/>
        <v>2</v>
      </c>
      <c r="AJJ16" s="7" t="s">
        <v>110</v>
      </c>
      <c r="AJK16" s="8">
        <f t="shared" si="66"/>
        <v>7</v>
      </c>
      <c r="AJL16" s="7" t="s">
        <v>109</v>
      </c>
      <c r="AJM16" s="7">
        <f t="shared" si="67"/>
        <v>7</v>
      </c>
      <c r="AJN16" s="7" t="s">
        <v>110</v>
      </c>
      <c r="AJO16" s="8">
        <f t="shared" si="68"/>
        <v>-6</v>
      </c>
      <c r="AJP16" s="7" t="s">
        <v>109</v>
      </c>
      <c r="AJQ16" s="7">
        <f t="shared" si="69"/>
        <v>-7</v>
      </c>
      <c r="AJR16" s="7" t="s">
        <v>110</v>
      </c>
      <c r="AJS16" s="8">
        <f t="shared" si="70"/>
        <v>15</v>
      </c>
      <c r="AJT16" s="7" t="s">
        <v>109</v>
      </c>
      <c r="AJU16" s="7">
        <f t="shared" si="71"/>
        <v>15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2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3</v>
      </c>
      <c r="AKF16" s="7" t="s">
        <v>109</v>
      </c>
      <c r="AKG16" s="7">
        <f t="shared" si="77"/>
        <v>1</v>
      </c>
      <c r="AKH16" s="7" t="s">
        <v>110</v>
      </c>
      <c r="AKI16" s="8">
        <f t="shared" si="78"/>
        <v>2</v>
      </c>
      <c r="AKJ16" s="7" t="s">
        <v>109</v>
      </c>
      <c r="AKK16" s="7">
        <f t="shared" si="79"/>
        <v>2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-2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-2</v>
      </c>
      <c r="AKV16" s="7" t="s">
        <v>109</v>
      </c>
      <c r="AKW16" s="7">
        <f t="shared" si="85"/>
        <v>-2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-2</v>
      </c>
      <c r="ALB16" s="7" t="s">
        <v>110</v>
      </c>
      <c r="ALC16" s="8">
        <f t="shared" si="88"/>
        <v>5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-1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-6</v>
      </c>
      <c r="ALL16" s="7" t="s">
        <v>109</v>
      </c>
      <c r="ALM16" s="7">
        <f t="shared" si="93"/>
        <v>-5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-8</v>
      </c>
      <c r="ALT16" s="7" t="s">
        <v>109</v>
      </c>
      <c r="ALU16" s="7">
        <f t="shared" si="97"/>
        <v>-7</v>
      </c>
      <c r="ALV16" s="7" t="s">
        <v>110</v>
      </c>
      <c r="ALW16" s="8">
        <f t="shared" si="98"/>
        <v>-2</v>
      </c>
      <c r="ALX16" s="7" t="s">
        <v>109</v>
      </c>
      <c r="ALY16" s="7">
        <f t="shared" si="99"/>
        <v>-2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3</v>
      </c>
      <c r="AMF16" s="7" t="s">
        <v>109</v>
      </c>
      <c r="AMG16" s="7">
        <f t="shared" si="103"/>
        <v>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2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-3</v>
      </c>
      <c r="ANP16" s="7" t="s">
        <v>109</v>
      </c>
      <c r="ANQ16" s="7">
        <f t="shared" si="121"/>
        <v>-3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-3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2</v>
      </c>
      <c r="ASR16" s="7" t="s">
        <v>109</v>
      </c>
      <c r="ASS16" s="7">
        <f t="shared" si="187"/>
        <v>2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10</v>
      </c>
      <c r="H17" s="7" t="s">
        <v>109</v>
      </c>
      <c r="I17" s="7">
        <v>9</v>
      </c>
      <c r="J17" s="7" t="s">
        <v>110</v>
      </c>
      <c r="K17" s="8">
        <v>10</v>
      </c>
      <c r="L17" s="7" t="s">
        <v>109</v>
      </c>
      <c r="M17" s="7">
        <v>10</v>
      </c>
      <c r="N17" s="7" t="s">
        <v>110</v>
      </c>
      <c r="O17" s="8">
        <v>8</v>
      </c>
      <c r="P17" s="7" t="s">
        <v>109</v>
      </c>
      <c r="Q17" s="7">
        <v>8</v>
      </c>
      <c r="R17" s="7" t="s">
        <v>110</v>
      </c>
      <c r="S17" s="8">
        <v>5</v>
      </c>
      <c r="T17" s="7" t="s">
        <v>109</v>
      </c>
      <c r="U17" s="7">
        <v>5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4</v>
      </c>
      <c r="AF17" s="7" t="s">
        <v>109</v>
      </c>
      <c r="AG17" s="7">
        <v>4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5</v>
      </c>
      <c r="BX17" s="7" t="s">
        <v>109</v>
      </c>
      <c r="BY17" s="7">
        <v>5</v>
      </c>
      <c r="BZ17" s="7" t="s">
        <v>110</v>
      </c>
      <c r="CA17" s="8">
        <v>11</v>
      </c>
      <c r="CB17" s="7" t="s">
        <v>109</v>
      </c>
      <c r="CC17" s="7">
        <v>9</v>
      </c>
      <c r="CD17" s="7" t="s">
        <v>110</v>
      </c>
      <c r="CE17" s="8">
        <v>16</v>
      </c>
      <c r="CF17" s="7" t="s">
        <v>109</v>
      </c>
      <c r="CG17" s="7">
        <v>14</v>
      </c>
      <c r="CH17" s="7" t="s">
        <v>110</v>
      </c>
      <c r="CI17" s="8">
        <v>19</v>
      </c>
      <c r="CJ17" s="7" t="s">
        <v>109</v>
      </c>
      <c r="CK17" s="7">
        <v>15</v>
      </c>
      <c r="CL17" s="7" t="s">
        <v>110</v>
      </c>
      <c r="CM17" s="8">
        <v>34</v>
      </c>
      <c r="CN17" s="7" t="s">
        <v>109</v>
      </c>
      <c r="CO17" s="7">
        <v>31</v>
      </c>
      <c r="CP17" s="7" t="s">
        <v>110</v>
      </c>
      <c r="CQ17" s="8">
        <v>30</v>
      </c>
      <c r="CR17" s="7" t="s">
        <v>109</v>
      </c>
      <c r="CS17" s="7">
        <v>29</v>
      </c>
      <c r="CT17" s="7" t="s">
        <v>110</v>
      </c>
      <c r="CU17" s="8">
        <v>27</v>
      </c>
      <c r="CV17" s="7" t="s">
        <v>109</v>
      </c>
      <c r="CW17" s="7">
        <v>23</v>
      </c>
      <c r="CX17" s="7" t="s">
        <v>110</v>
      </c>
      <c r="CY17" s="8">
        <v>25</v>
      </c>
      <c r="CZ17" s="7" t="s">
        <v>109</v>
      </c>
      <c r="DA17" s="7">
        <v>23</v>
      </c>
      <c r="DB17" s="7" t="s">
        <v>110</v>
      </c>
      <c r="DC17" s="8">
        <v>16</v>
      </c>
      <c r="DD17" s="7" t="s">
        <v>109</v>
      </c>
      <c r="DE17" s="7">
        <v>13</v>
      </c>
      <c r="DF17" s="7" t="s">
        <v>110</v>
      </c>
      <c r="DG17" s="8">
        <v>22</v>
      </c>
      <c r="DH17" s="7" t="s">
        <v>109</v>
      </c>
      <c r="DI17" s="7">
        <v>19</v>
      </c>
      <c r="DJ17" s="7" t="s">
        <v>110</v>
      </c>
      <c r="DK17" s="8">
        <v>15</v>
      </c>
      <c r="DL17" s="7" t="s">
        <v>109</v>
      </c>
      <c r="DM17" s="7">
        <v>13</v>
      </c>
      <c r="DN17" s="7" t="s">
        <v>110</v>
      </c>
      <c r="DO17" s="8">
        <v>20</v>
      </c>
      <c r="DP17" s="7" t="s">
        <v>109</v>
      </c>
      <c r="DQ17" s="7">
        <v>17</v>
      </c>
      <c r="DR17" s="7" t="s">
        <v>110</v>
      </c>
      <c r="DS17" s="8">
        <v>16</v>
      </c>
      <c r="DT17" s="7" t="s">
        <v>109</v>
      </c>
      <c r="DU17" s="7">
        <v>14</v>
      </c>
      <c r="DV17" s="7" t="s">
        <v>110</v>
      </c>
      <c r="DW17" s="8">
        <v>22</v>
      </c>
      <c r="DX17" s="7" t="s">
        <v>109</v>
      </c>
      <c r="DY17" s="7">
        <v>20</v>
      </c>
      <c r="DZ17" s="7" t="s">
        <v>110</v>
      </c>
      <c r="EA17" s="8">
        <v>9</v>
      </c>
      <c r="EB17" s="7" t="s">
        <v>109</v>
      </c>
      <c r="EC17" s="7">
        <v>9</v>
      </c>
      <c r="ED17" s="7" t="s">
        <v>110</v>
      </c>
      <c r="EE17" s="8">
        <v>12</v>
      </c>
      <c r="EF17" s="7" t="s">
        <v>109</v>
      </c>
      <c r="EG17" s="7">
        <v>12</v>
      </c>
      <c r="EH17" s="7" t="s">
        <v>110</v>
      </c>
      <c r="EI17" s="8">
        <v>17</v>
      </c>
      <c r="EJ17" s="7" t="s">
        <v>109</v>
      </c>
      <c r="EK17" s="7">
        <v>16</v>
      </c>
      <c r="EL17" s="7" t="s">
        <v>110</v>
      </c>
      <c r="EM17" s="8">
        <v>9</v>
      </c>
      <c r="EN17" s="7" t="s">
        <v>109</v>
      </c>
      <c r="EO17" s="7">
        <v>7</v>
      </c>
      <c r="EP17" s="7" t="s">
        <v>110</v>
      </c>
      <c r="EQ17" s="8">
        <v>13</v>
      </c>
      <c r="ER17" s="7" t="s">
        <v>109</v>
      </c>
      <c r="ES17" s="7">
        <v>12</v>
      </c>
      <c r="ET17" s="7" t="s">
        <v>110</v>
      </c>
      <c r="EU17" s="8">
        <v>8</v>
      </c>
      <c r="EV17" s="7" t="s">
        <v>109</v>
      </c>
      <c r="EW17" s="7">
        <v>8</v>
      </c>
      <c r="EX17" s="7" t="s">
        <v>110</v>
      </c>
      <c r="EY17" s="8">
        <v>9</v>
      </c>
      <c r="EZ17" s="7" t="s">
        <v>109</v>
      </c>
      <c r="FA17" s="7">
        <v>8</v>
      </c>
      <c r="FB17" s="7" t="s">
        <v>110</v>
      </c>
      <c r="FC17" s="8">
        <v>8</v>
      </c>
      <c r="FD17" s="7" t="s">
        <v>109</v>
      </c>
      <c r="FE17" s="7">
        <v>7</v>
      </c>
      <c r="FF17" s="7" t="s">
        <v>110</v>
      </c>
      <c r="FG17" s="8">
        <v>10</v>
      </c>
      <c r="FH17" s="7" t="s">
        <v>109</v>
      </c>
      <c r="FI17" s="7">
        <v>10</v>
      </c>
      <c r="FJ17" s="7" t="s">
        <v>110</v>
      </c>
      <c r="FK17" s="8">
        <v>5</v>
      </c>
      <c r="FL17" s="7" t="s">
        <v>109</v>
      </c>
      <c r="FM17" s="7">
        <v>5</v>
      </c>
      <c r="FN17" s="7" t="s">
        <v>110</v>
      </c>
      <c r="FO17" s="8">
        <v>8</v>
      </c>
      <c r="FP17" s="7" t="s">
        <v>109</v>
      </c>
      <c r="FQ17" s="7">
        <v>8</v>
      </c>
      <c r="FR17" s="7" t="s">
        <v>110</v>
      </c>
      <c r="FS17" s="8">
        <v>10</v>
      </c>
      <c r="FT17" s="7" t="s">
        <v>109</v>
      </c>
      <c r="FU17" s="7">
        <v>10</v>
      </c>
      <c r="FV17" s="7" t="s">
        <v>110</v>
      </c>
      <c r="FW17" s="8">
        <v>11</v>
      </c>
      <c r="FX17" s="7" t="s">
        <v>109</v>
      </c>
      <c r="FY17" s="7">
        <v>11</v>
      </c>
      <c r="FZ17" s="7" t="s">
        <v>110</v>
      </c>
      <c r="GA17" s="8">
        <v>9</v>
      </c>
      <c r="GB17" s="7" t="s">
        <v>109</v>
      </c>
      <c r="GC17" s="7">
        <v>9</v>
      </c>
      <c r="GD17" s="7" t="s">
        <v>110</v>
      </c>
      <c r="GE17" s="8">
        <v>8</v>
      </c>
      <c r="GF17" s="7" t="s">
        <v>109</v>
      </c>
      <c r="GG17" s="7">
        <v>8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2</v>
      </c>
      <c r="GR17" s="7" t="s">
        <v>109</v>
      </c>
      <c r="GS17" s="7">
        <v>1</v>
      </c>
      <c r="GT17" s="7" t="s">
        <v>110</v>
      </c>
      <c r="GU17" s="8">
        <v>7</v>
      </c>
      <c r="GV17" s="7" t="s">
        <v>109</v>
      </c>
      <c r="GW17" s="7">
        <v>7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10</v>
      </c>
      <c r="OV17" s="7" t="s">
        <v>109</v>
      </c>
      <c r="OW17" s="7">
        <v>9</v>
      </c>
      <c r="OX17" s="7" t="s">
        <v>110</v>
      </c>
      <c r="OY17" s="8">
        <v>10</v>
      </c>
      <c r="OZ17" s="7" t="s">
        <v>109</v>
      </c>
      <c r="PA17" s="7">
        <v>10</v>
      </c>
      <c r="PB17" s="7" t="s">
        <v>110</v>
      </c>
      <c r="PC17" s="8">
        <v>7</v>
      </c>
      <c r="PD17" s="7" t="s">
        <v>109</v>
      </c>
      <c r="PE17" s="7">
        <v>7</v>
      </c>
      <c r="PF17" s="7" t="s">
        <v>110</v>
      </c>
      <c r="PG17" s="8">
        <v>6</v>
      </c>
      <c r="PH17" s="7" t="s">
        <v>109</v>
      </c>
      <c r="PI17" s="7">
        <v>6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6</v>
      </c>
      <c r="PT17" s="7" t="s">
        <v>109</v>
      </c>
      <c r="PU17" s="7">
        <v>6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11</v>
      </c>
      <c r="RP17" s="7" t="s">
        <v>109</v>
      </c>
      <c r="RQ17" s="7">
        <v>8</v>
      </c>
      <c r="RR17" s="7" t="s">
        <v>110</v>
      </c>
      <c r="RS17" s="8">
        <v>14</v>
      </c>
      <c r="RT17" s="7" t="s">
        <v>109</v>
      </c>
      <c r="RU17" s="7">
        <v>14</v>
      </c>
      <c r="RV17" s="7" t="s">
        <v>110</v>
      </c>
      <c r="RW17" s="8">
        <v>33</v>
      </c>
      <c r="RX17" s="7" t="s">
        <v>109</v>
      </c>
      <c r="RY17" s="7">
        <v>30</v>
      </c>
      <c r="RZ17" s="7" t="s">
        <v>110</v>
      </c>
      <c r="SA17" s="8">
        <v>54</v>
      </c>
      <c r="SB17" s="7" t="s">
        <v>109</v>
      </c>
      <c r="SC17" s="7">
        <v>48</v>
      </c>
      <c r="SD17" s="7" t="s">
        <v>110</v>
      </c>
      <c r="SE17" s="8">
        <v>39</v>
      </c>
      <c r="SF17" s="7" t="s">
        <v>109</v>
      </c>
      <c r="SG17" s="7">
        <v>34</v>
      </c>
      <c r="SH17" s="7" t="s">
        <v>110</v>
      </c>
      <c r="SI17" s="8">
        <v>33</v>
      </c>
      <c r="SJ17" s="7" t="s">
        <v>109</v>
      </c>
      <c r="SK17" s="7">
        <v>29</v>
      </c>
      <c r="SL17" s="7" t="s">
        <v>110</v>
      </c>
      <c r="SM17" s="8">
        <v>30</v>
      </c>
      <c r="SN17" s="7" t="s">
        <v>109</v>
      </c>
      <c r="SO17" s="7">
        <v>21</v>
      </c>
      <c r="SP17" s="7" t="s">
        <v>110</v>
      </c>
      <c r="SQ17" s="8">
        <v>20</v>
      </c>
      <c r="SR17" s="7" t="s">
        <v>109</v>
      </c>
      <c r="SS17" s="7">
        <v>17</v>
      </c>
      <c r="ST17" s="7" t="s">
        <v>110</v>
      </c>
      <c r="SU17" s="8">
        <v>19</v>
      </c>
      <c r="SV17" s="7" t="s">
        <v>109</v>
      </c>
      <c r="SW17" s="7">
        <v>17</v>
      </c>
      <c r="SX17" s="7" t="s">
        <v>110</v>
      </c>
      <c r="SY17" s="8">
        <v>24</v>
      </c>
      <c r="SZ17" s="7" t="s">
        <v>109</v>
      </c>
      <c r="TA17" s="7">
        <v>19</v>
      </c>
      <c r="TB17" s="7" t="s">
        <v>110</v>
      </c>
      <c r="TC17" s="8">
        <v>18</v>
      </c>
      <c r="TD17" s="7" t="s">
        <v>109</v>
      </c>
      <c r="TE17" s="7">
        <v>16</v>
      </c>
      <c r="TF17" s="7" t="s">
        <v>110</v>
      </c>
      <c r="TG17" s="8">
        <v>19</v>
      </c>
      <c r="TH17" s="7" t="s">
        <v>109</v>
      </c>
      <c r="TI17" s="7">
        <v>17</v>
      </c>
      <c r="TJ17" s="7" t="s">
        <v>110</v>
      </c>
      <c r="TK17" s="8">
        <v>15</v>
      </c>
      <c r="TL17" s="7" t="s">
        <v>109</v>
      </c>
      <c r="TM17" s="7">
        <v>12</v>
      </c>
      <c r="TN17" s="7" t="s">
        <v>110</v>
      </c>
      <c r="TO17" s="8">
        <v>21</v>
      </c>
      <c r="TP17" s="7" t="s">
        <v>109</v>
      </c>
      <c r="TQ17" s="7">
        <v>19</v>
      </c>
      <c r="TR17" s="7" t="s">
        <v>110</v>
      </c>
      <c r="TS17" s="8">
        <v>10</v>
      </c>
      <c r="TT17" s="7" t="s">
        <v>109</v>
      </c>
      <c r="TU17" s="7">
        <v>9</v>
      </c>
      <c r="TV17" s="7" t="s">
        <v>110</v>
      </c>
      <c r="TW17" s="8">
        <v>15</v>
      </c>
      <c r="TX17" s="7" t="s">
        <v>109</v>
      </c>
      <c r="TY17" s="7">
        <v>14</v>
      </c>
      <c r="TZ17" s="7" t="s">
        <v>110</v>
      </c>
      <c r="UA17" s="8">
        <v>18</v>
      </c>
      <c r="UB17" s="7" t="s">
        <v>109</v>
      </c>
      <c r="UC17" s="7">
        <v>15</v>
      </c>
      <c r="UD17" s="7" t="s">
        <v>110</v>
      </c>
      <c r="UE17" s="8">
        <v>18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7</v>
      </c>
      <c r="UL17" s="7" t="s">
        <v>110</v>
      </c>
      <c r="UM17" s="8">
        <v>15</v>
      </c>
      <c r="UN17" s="7" t="s">
        <v>109</v>
      </c>
      <c r="UO17" s="7">
        <v>14</v>
      </c>
      <c r="UP17" s="7" t="s">
        <v>110</v>
      </c>
      <c r="UQ17" s="8">
        <v>7</v>
      </c>
      <c r="UR17" s="7" t="s">
        <v>109</v>
      </c>
      <c r="US17" s="7">
        <v>7</v>
      </c>
      <c r="UT17" s="7" t="s">
        <v>110</v>
      </c>
      <c r="UU17" s="8">
        <v>9</v>
      </c>
      <c r="UV17" s="7" t="s">
        <v>109</v>
      </c>
      <c r="UW17" s="7">
        <v>7</v>
      </c>
      <c r="UX17" s="7" t="s">
        <v>110</v>
      </c>
      <c r="UY17" s="8">
        <v>10</v>
      </c>
      <c r="UZ17" s="7" t="s">
        <v>109</v>
      </c>
      <c r="VA17" s="7">
        <v>8</v>
      </c>
      <c r="VB17" s="7" t="s">
        <v>110</v>
      </c>
      <c r="VC17" s="8">
        <v>6</v>
      </c>
      <c r="VD17" s="7" t="s">
        <v>109</v>
      </c>
      <c r="VE17" s="7">
        <v>6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5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6</v>
      </c>
      <c r="VX17" s="7" t="s">
        <v>109</v>
      </c>
      <c r="VY17" s="7">
        <v>5</v>
      </c>
      <c r="VZ17" s="7" t="s">
        <v>110</v>
      </c>
      <c r="WA17" s="8">
        <v>6</v>
      </c>
      <c r="WB17" s="7" t="s">
        <v>109</v>
      </c>
      <c r="WC17" s="7">
        <v>6</v>
      </c>
      <c r="WD17" s="7" t="s">
        <v>110</v>
      </c>
      <c r="WE17" s="8">
        <v>4</v>
      </c>
      <c r="WF17" s="7" t="s">
        <v>109</v>
      </c>
      <c r="WG17" s="7">
        <v>4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3</v>
      </c>
      <c r="XD17" s="7" t="s">
        <v>109</v>
      </c>
      <c r="XE17" s="7">
        <v>3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4</v>
      </c>
      <c r="XX17" s="7" t="s">
        <v>109</v>
      </c>
      <c r="XY17" s="7">
        <v>4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3</v>
      </c>
      <c r="YR17" s="7" t="s">
        <v>109</v>
      </c>
      <c r="YS17" s="7">
        <v>3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2</v>
      </c>
      <c r="AAB17" s="7" t="s">
        <v>109</v>
      </c>
      <c r="AAC17" s="7">
        <v>2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3</v>
      </c>
      <c r="ABD17" s="7" t="s">
        <v>109</v>
      </c>
      <c r="ABE17" s="7">
        <v>3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3</v>
      </c>
      <c r="ABX17" s="7" t="s">
        <v>109</v>
      </c>
      <c r="ABY17" s="7">
        <v>3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2</v>
      </c>
      <c r="ACJ17" s="7" t="s">
        <v>109</v>
      </c>
      <c r="ACK17" s="7">
        <v>2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0</v>
      </c>
      <c r="AEJ17" s="7" t="s">
        <v>109</v>
      </c>
      <c r="AEK17" s="7">
        <f t="shared" si="1"/>
        <v>0</v>
      </c>
      <c r="AEL17" s="7" t="s">
        <v>110</v>
      </c>
      <c r="AEM17" s="8">
        <f t="shared" si="2"/>
        <v>0</v>
      </c>
      <c r="AEN17" s="7" t="s">
        <v>109</v>
      </c>
      <c r="AEO17" s="7">
        <f t="shared" si="3"/>
        <v>0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-1</v>
      </c>
      <c r="AEV17" s="7" t="s">
        <v>109</v>
      </c>
      <c r="AEW17" s="7">
        <f t="shared" si="7"/>
        <v>-1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1</v>
      </c>
      <c r="AFD17" s="7" t="s">
        <v>109</v>
      </c>
      <c r="AFE17" s="7">
        <f t="shared" si="11"/>
        <v>1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1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0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2</v>
      </c>
      <c r="AHH17" s="7" t="s">
        <v>109</v>
      </c>
      <c r="AHI17" s="7">
        <f t="shared" si="39"/>
        <v>0</v>
      </c>
      <c r="AHJ17" s="7" t="s">
        <v>110</v>
      </c>
      <c r="AHK17" s="8">
        <f t="shared" si="40"/>
        <v>-14</v>
      </c>
      <c r="AHL17" s="7" t="s">
        <v>109</v>
      </c>
      <c r="AHM17" s="7">
        <f t="shared" si="41"/>
        <v>-15</v>
      </c>
      <c r="AHN17" s="7" t="s">
        <v>110</v>
      </c>
      <c r="AHO17" s="8">
        <f t="shared" si="42"/>
        <v>-20</v>
      </c>
      <c r="AHP17" s="7" t="s">
        <v>109</v>
      </c>
      <c r="AHQ17" s="7">
        <f t="shared" si="43"/>
        <v>-17</v>
      </c>
      <c r="AHR17" s="7" t="s">
        <v>110</v>
      </c>
      <c r="AHS17" s="8">
        <f t="shared" si="44"/>
        <v>-9</v>
      </c>
      <c r="AHT17" s="7" t="s">
        <v>109</v>
      </c>
      <c r="AHU17" s="7">
        <f t="shared" si="45"/>
        <v>-5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-5</v>
      </c>
      <c r="AIB17" s="7" t="s">
        <v>109</v>
      </c>
      <c r="AIC17" s="7">
        <f t="shared" si="49"/>
        <v>2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-9</v>
      </c>
      <c r="AIN17" s="7" t="s">
        <v>109</v>
      </c>
      <c r="AIO17" s="7">
        <f t="shared" si="55"/>
        <v>-6</v>
      </c>
      <c r="AIP17" s="7" t="s">
        <v>110</v>
      </c>
      <c r="AIQ17" s="8">
        <f t="shared" si="56"/>
        <v>2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-3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7</v>
      </c>
      <c r="AIZ17" s="7" t="s">
        <v>109</v>
      </c>
      <c r="AJA17" s="7">
        <f t="shared" si="61"/>
        <v>8</v>
      </c>
      <c r="AJB17" s="7" t="s">
        <v>110</v>
      </c>
      <c r="AJC17" s="8">
        <f t="shared" si="62"/>
        <v>-12</v>
      </c>
      <c r="AJD17" s="7" t="s">
        <v>109</v>
      </c>
      <c r="AJE17" s="7">
        <f t="shared" si="63"/>
        <v>-10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3</v>
      </c>
      <c r="AJJ17" s="7" t="s">
        <v>110</v>
      </c>
      <c r="AJK17" s="8">
        <f t="shared" si="66"/>
        <v>2</v>
      </c>
      <c r="AJL17" s="7" t="s">
        <v>109</v>
      </c>
      <c r="AJM17" s="7">
        <f t="shared" si="67"/>
        <v>2</v>
      </c>
      <c r="AJN17" s="7" t="s">
        <v>110</v>
      </c>
      <c r="AJO17" s="8">
        <f t="shared" si="68"/>
        <v>-9</v>
      </c>
      <c r="AJP17" s="7" t="s">
        <v>109</v>
      </c>
      <c r="AJQ17" s="7">
        <f t="shared" si="69"/>
        <v>-8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-1</v>
      </c>
      <c r="AJV17" s="7" t="s">
        <v>110</v>
      </c>
      <c r="AJW17" s="8">
        <f t="shared" si="72"/>
        <v>0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-6</v>
      </c>
      <c r="AKB17" s="7" t="s">
        <v>109</v>
      </c>
      <c r="AKC17" s="7">
        <f t="shared" si="75"/>
        <v>-6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0</v>
      </c>
      <c r="AKH17" s="7" t="s">
        <v>110</v>
      </c>
      <c r="AKI17" s="8">
        <f t="shared" si="78"/>
        <v>1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-5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2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8</v>
      </c>
      <c r="AKV17" s="7" t="s">
        <v>109</v>
      </c>
      <c r="AKW17" s="7">
        <f t="shared" si="85"/>
        <v>8</v>
      </c>
      <c r="AKX17" s="7" t="s">
        <v>110</v>
      </c>
      <c r="AKY17" s="8">
        <f t="shared" si="86"/>
        <v>7</v>
      </c>
      <c r="AKZ17" s="7" t="s">
        <v>109</v>
      </c>
      <c r="ALA17" s="7">
        <f t="shared" si="87"/>
        <v>8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3</v>
      </c>
      <c r="ALJ17" s="7" t="s">
        <v>110</v>
      </c>
      <c r="ALK17" s="8">
        <f t="shared" si="92"/>
        <v>-2</v>
      </c>
      <c r="ALL17" s="7" t="s">
        <v>109</v>
      </c>
      <c r="ALM17" s="7">
        <f t="shared" si="93"/>
        <v>-1</v>
      </c>
      <c r="ALN17" s="7" t="s">
        <v>110</v>
      </c>
      <c r="ALO17" s="8">
        <f t="shared" si="94"/>
        <v>-4</v>
      </c>
      <c r="ALP17" s="7" t="s">
        <v>109</v>
      </c>
      <c r="ALQ17" s="7">
        <f t="shared" si="95"/>
        <v>-5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-3</v>
      </c>
      <c r="ALV17" s="7" t="s">
        <v>110</v>
      </c>
      <c r="ALW17" s="8">
        <f t="shared" si="98"/>
        <v>4</v>
      </c>
      <c r="ALX17" s="7" t="s">
        <v>109</v>
      </c>
      <c r="ALY17" s="7">
        <f t="shared" si="99"/>
        <v>4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-1</v>
      </c>
      <c r="AMD17" s="7" t="s">
        <v>110</v>
      </c>
      <c r="AME17" s="8">
        <f t="shared" si="102"/>
        <v>0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1</v>
      </c>
      <c r="AMR17" s="7" t="s">
        <v>109</v>
      </c>
      <c r="AMS17" s="7">
        <f t="shared" si="109"/>
        <v>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-3</v>
      </c>
      <c r="AOR17" s="7" t="s">
        <v>109</v>
      </c>
      <c r="AOS17" s="7">
        <f t="shared" si="135"/>
        <v>-3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-2</v>
      </c>
      <c r="APP17" s="7" t="s">
        <v>109</v>
      </c>
      <c r="APQ17" s="7">
        <f t="shared" si="147"/>
        <v>-2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-3</v>
      </c>
      <c r="AQR17" s="7" t="s">
        <v>109</v>
      </c>
      <c r="AQS17" s="7">
        <f t="shared" si="161"/>
        <v>-3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-2</v>
      </c>
      <c r="ARX17" s="7" t="s">
        <v>109</v>
      </c>
      <c r="ARY17" s="7">
        <f t="shared" si="177"/>
        <v>-2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14</v>
      </c>
      <c r="D18" s="7" t="s">
        <v>109</v>
      </c>
      <c r="E18" s="7">
        <v>14</v>
      </c>
      <c r="F18" s="7" t="s">
        <v>110</v>
      </c>
      <c r="G18" s="8">
        <v>34</v>
      </c>
      <c r="H18" s="7" t="s">
        <v>109</v>
      </c>
      <c r="I18" s="7">
        <v>34</v>
      </c>
      <c r="J18" s="7" t="s">
        <v>110</v>
      </c>
      <c r="K18" s="8">
        <v>32</v>
      </c>
      <c r="L18" s="7" t="s">
        <v>109</v>
      </c>
      <c r="M18" s="7">
        <v>32</v>
      </c>
      <c r="N18" s="7" t="s">
        <v>110</v>
      </c>
      <c r="O18" s="8">
        <v>35</v>
      </c>
      <c r="P18" s="7" t="s">
        <v>109</v>
      </c>
      <c r="Q18" s="7">
        <v>35</v>
      </c>
      <c r="R18" s="7" t="s">
        <v>110</v>
      </c>
      <c r="S18" s="8">
        <v>36</v>
      </c>
      <c r="T18" s="7" t="s">
        <v>109</v>
      </c>
      <c r="U18" s="7">
        <v>36</v>
      </c>
      <c r="V18" s="7" t="s">
        <v>110</v>
      </c>
      <c r="W18" s="8">
        <v>23</v>
      </c>
      <c r="X18" s="7" t="s">
        <v>109</v>
      </c>
      <c r="Y18" s="7">
        <v>23</v>
      </c>
      <c r="Z18" s="7" t="s">
        <v>110</v>
      </c>
      <c r="AA18" s="8">
        <v>41</v>
      </c>
      <c r="AB18" s="7" t="s">
        <v>109</v>
      </c>
      <c r="AC18" s="7">
        <v>41</v>
      </c>
      <c r="AD18" s="7" t="s">
        <v>110</v>
      </c>
      <c r="AE18" s="8">
        <v>32</v>
      </c>
      <c r="AF18" s="7" t="s">
        <v>109</v>
      </c>
      <c r="AG18" s="7">
        <v>31</v>
      </c>
      <c r="AH18" s="7" t="s">
        <v>110</v>
      </c>
      <c r="AI18" s="8">
        <v>23</v>
      </c>
      <c r="AJ18" s="7" t="s">
        <v>109</v>
      </c>
      <c r="AK18" s="7">
        <v>23</v>
      </c>
      <c r="AL18" s="7" t="s">
        <v>110</v>
      </c>
      <c r="AM18" s="8">
        <v>16</v>
      </c>
      <c r="AN18" s="7" t="s">
        <v>109</v>
      </c>
      <c r="AO18" s="7">
        <v>16</v>
      </c>
      <c r="AP18" s="7" t="s">
        <v>110</v>
      </c>
      <c r="AQ18" s="8">
        <v>20</v>
      </c>
      <c r="AR18" s="7" t="s">
        <v>109</v>
      </c>
      <c r="AS18" s="7">
        <v>20</v>
      </c>
      <c r="AT18" s="7" t="s">
        <v>110</v>
      </c>
      <c r="AU18" s="8">
        <v>10</v>
      </c>
      <c r="AV18" s="7" t="s">
        <v>109</v>
      </c>
      <c r="AW18" s="7">
        <v>10</v>
      </c>
      <c r="AX18" s="7" t="s">
        <v>110</v>
      </c>
      <c r="AY18" s="8">
        <v>13</v>
      </c>
      <c r="AZ18" s="7" t="s">
        <v>109</v>
      </c>
      <c r="BA18" s="7">
        <v>13</v>
      </c>
      <c r="BB18" s="7" t="s">
        <v>110</v>
      </c>
      <c r="BC18" s="8">
        <v>12</v>
      </c>
      <c r="BD18" s="7" t="s">
        <v>109</v>
      </c>
      <c r="BE18" s="7">
        <v>12</v>
      </c>
      <c r="BF18" s="7" t="s">
        <v>110</v>
      </c>
      <c r="BG18" s="8">
        <v>6</v>
      </c>
      <c r="BH18" s="7" t="s">
        <v>109</v>
      </c>
      <c r="BI18" s="7">
        <v>6</v>
      </c>
      <c r="BJ18" s="7" t="s">
        <v>110</v>
      </c>
      <c r="BK18" s="8">
        <v>11</v>
      </c>
      <c r="BL18" s="7" t="s">
        <v>109</v>
      </c>
      <c r="BM18" s="7">
        <v>11</v>
      </c>
      <c r="BN18" s="7" t="s">
        <v>110</v>
      </c>
      <c r="BO18" s="8">
        <v>9</v>
      </c>
      <c r="BP18" s="7" t="s">
        <v>109</v>
      </c>
      <c r="BQ18" s="7">
        <v>9</v>
      </c>
      <c r="BR18" s="7" t="s">
        <v>110</v>
      </c>
      <c r="BS18" s="8">
        <v>3</v>
      </c>
      <c r="BT18" s="7" t="s">
        <v>109</v>
      </c>
      <c r="BU18" s="7">
        <v>2</v>
      </c>
      <c r="BV18" s="7" t="s">
        <v>110</v>
      </c>
      <c r="BW18" s="8">
        <v>46</v>
      </c>
      <c r="BX18" s="7" t="s">
        <v>109</v>
      </c>
      <c r="BY18" s="7">
        <v>44</v>
      </c>
      <c r="BZ18" s="7" t="s">
        <v>110</v>
      </c>
      <c r="CA18" s="8">
        <v>73</v>
      </c>
      <c r="CB18" s="7" t="s">
        <v>109</v>
      </c>
      <c r="CC18" s="7">
        <v>69</v>
      </c>
      <c r="CD18" s="7" t="s">
        <v>110</v>
      </c>
      <c r="CE18" s="8">
        <v>59</v>
      </c>
      <c r="CF18" s="7" t="s">
        <v>109</v>
      </c>
      <c r="CG18" s="7">
        <v>49</v>
      </c>
      <c r="CH18" s="7" t="s">
        <v>110</v>
      </c>
      <c r="CI18" s="8">
        <v>53</v>
      </c>
      <c r="CJ18" s="7" t="s">
        <v>109</v>
      </c>
      <c r="CK18" s="7">
        <v>50</v>
      </c>
      <c r="CL18" s="7" t="s">
        <v>110</v>
      </c>
      <c r="CM18" s="8">
        <v>102</v>
      </c>
      <c r="CN18" s="7" t="s">
        <v>109</v>
      </c>
      <c r="CO18" s="7">
        <v>96</v>
      </c>
      <c r="CP18" s="7" t="s">
        <v>110</v>
      </c>
      <c r="CQ18" s="8">
        <v>128</v>
      </c>
      <c r="CR18" s="7" t="s">
        <v>109</v>
      </c>
      <c r="CS18" s="7">
        <v>123</v>
      </c>
      <c r="CT18" s="7" t="s">
        <v>110</v>
      </c>
      <c r="CU18" s="8">
        <v>89</v>
      </c>
      <c r="CV18" s="7" t="s">
        <v>109</v>
      </c>
      <c r="CW18" s="7">
        <v>79</v>
      </c>
      <c r="CX18" s="7" t="s">
        <v>110</v>
      </c>
      <c r="CY18" s="8">
        <v>74</v>
      </c>
      <c r="CZ18" s="7" t="s">
        <v>109</v>
      </c>
      <c r="DA18" s="7">
        <v>69</v>
      </c>
      <c r="DB18" s="7" t="s">
        <v>110</v>
      </c>
      <c r="DC18" s="8">
        <v>49</v>
      </c>
      <c r="DD18" s="7" t="s">
        <v>109</v>
      </c>
      <c r="DE18" s="7">
        <v>44</v>
      </c>
      <c r="DF18" s="7" t="s">
        <v>110</v>
      </c>
      <c r="DG18" s="8">
        <v>54</v>
      </c>
      <c r="DH18" s="7" t="s">
        <v>109</v>
      </c>
      <c r="DI18" s="7">
        <v>46</v>
      </c>
      <c r="DJ18" s="7" t="s">
        <v>110</v>
      </c>
      <c r="DK18" s="8">
        <v>51</v>
      </c>
      <c r="DL18" s="7" t="s">
        <v>109</v>
      </c>
      <c r="DM18" s="7">
        <v>48</v>
      </c>
      <c r="DN18" s="7" t="s">
        <v>110</v>
      </c>
      <c r="DO18" s="8">
        <v>52</v>
      </c>
      <c r="DP18" s="7" t="s">
        <v>109</v>
      </c>
      <c r="DQ18" s="7">
        <v>49</v>
      </c>
      <c r="DR18" s="7" t="s">
        <v>110</v>
      </c>
      <c r="DS18" s="8">
        <v>60</v>
      </c>
      <c r="DT18" s="7" t="s">
        <v>109</v>
      </c>
      <c r="DU18" s="7">
        <v>57</v>
      </c>
      <c r="DV18" s="7" t="s">
        <v>110</v>
      </c>
      <c r="DW18" s="8">
        <v>46</v>
      </c>
      <c r="DX18" s="7" t="s">
        <v>109</v>
      </c>
      <c r="DY18" s="7">
        <v>42</v>
      </c>
      <c r="DZ18" s="7" t="s">
        <v>110</v>
      </c>
      <c r="EA18" s="8">
        <v>47</v>
      </c>
      <c r="EB18" s="7" t="s">
        <v>109</v>
      </c>
      <c r="EC18" s="7">
        <v>45</v>
      </c>
      <c r="ED18" s="7" t="s">
        <v>110</v>
      </c>
      <c r="EE18" s="8">
        <v>52</v>
      </c>
      <c r="EF18" s="7" t="s">
        <v>109</v>
      </c>
      <c r="EG18" s="7">
        <v>50</v>
      </c>
      <c r="EH18" s="7" t="s">
        <v>110</v>
      </c>
      <c r="EI18" s="8">
        <v>49</v>
      </c>
      <c r="EJ18" s="7" t="s">
        <v>109</v>
      </c>
      <c r="EK18" s="7">
        <v>46</v>
      </c>
      <c r="EL18" s="7" t="s">
        <v>110</v>
      </c>
      <c r="EM18" s="8">
        <v>44</v>
      </c>
      <c r="EN18" s="7" t="s">
        <v>109</v>
      </c>
      <c r="EO18" s="7">
        <v>44</v>
      </c>
      <c r="EP18" s="7" t="s">
        <v>110</v>
      </c>
      <c r="EQ18" s="8">
        <v>40</v>
      </c>
      <c r="ER18" s="7" t="s">
        <v>109</v>
      </c>
      <c r="ES18" s="7">
        <v>39</v>
      </c>
      <c r="ET18" s="7" t="s">
        <v>110</v>
      </c>
      <c r="EU18" s="8">
        <v>42</v>
      </c>
      <c r="EV18" s="7" t="s">
        <v>109</v>
      </c>
      <c r="EW18" s="7">
        <v>40</v>
      </c>
      <c r="EX18" s="7" t="s">
        <v>110</v>
      </c>
      <c r="EY18" s="8">
        <v>31</v>
      </c>
      <c r="EZ18" s="7" t="s">
        <v>109</v>
      </c>
      <c r="FA18" s="7">
        <v>31</v>
      </c>
      <c r="FB18" s="7" t="s">
        <v>110</v>
      </c>
      <c r="FC18" s="8">
        <v>22</v>
      </c>
      <c r="FD18" s="7" t="s">
        <v>109</v>
      </c>
      <c r="FE18" s="7">
        <v>22</v>
      </c>
      <c r="FF18" s="7" t="s">
        <v>110</v>
      </c>
      <c r="FG18" s="8">
        <v>24</v>
      </c>
      <c r="FH18" s="7" t="s">
        <v>109</v>
      </c>
      <c r="FI18" s="7">
        <v>24</v>
      </c>
      <c r="FJ18" s="7" t="s">
        <v>110</v>
      </c>
      <c r="FK18" s="8">
        <v>21</v>
      </c>
      <c r="FL18" s="7" t="s">
        <v>109</v>
      </c>
      <c r="FM18" s="7">
        <v>21</v>
      </c>
      <c r="FN18" s="7" t="s">
        <v>110</v>
      </c>
      <c r="FO18" s="8">
        <v>21</v>
      </c>
      <c r="FP18" s="7" t="s">
        <v>109</v>
      </c>
      <c r="FQ18" s="7">
        <v>19</v>
      </c>
      <c r="FR18" s="7" t="s">
        <v>110</v>
      </c>
      <c r="FS18" s="8">
        <v>20</v>
      </c>
      <c r="FT18" s="7" t="s">
        <v>109</v>
      </c>
      <c r="FU18" s="7">
        <v>19</v>
      </c>
      <c r="FV18" s="7" t="s">
        <v>110</v>
      </c>
      <c r="FW18" s="8">
        <v>27</v>
      </c>
      <c r="FX18" s="7" t="s">
        <v>109</v>
      </c>
      <c r="FY18" s="7">
        <v>27</v>
      </c>
      <c r="FZ18" s="7" t="s">
        <v>110</v>
      </c>
      <c r="GA18" s="8">
        <v>21</v>
      </c>
      <c r="GB18" s="7" t="s">
        <v>109</v>
      </c>
      <c r="GC18" s="7">
        <v>21</v>
      </c>
      <c r="GD18" s="7" t="s">
        <v>110</v>
      </c>
      <c r="GE18" s="8">
        <v>11</v>
      </c>
      <c r="GF18" s="7" t="s">
        <v>109</v>
      </c>
      <c r="GG18" s="7">
        <v>9</v>
      </c>
      <c r="GH18" s="7" t="s">
        <v>110</v>
      </c>
      <c r="GI18" s="8">
        <v>19</v>
      </c>
      <c r="GJ18" s="7" t="s">
        <v>109</v>
      </c>
      <c r="GK18" s="7">
        <v>16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18</v>
      </c>
      <c r="GR18" s="7" t="s">
        <v>109</v>
      </c>
      <c r="GS18" s="7">
        <v>17</v>
      </c>
      <c r="GT18" s="7" t="s">
        <v>110</v>
      </c>
      <c r="GU18" s="8">
        <v>16</v>
      </c>
      <c r="GV18" s="7" t="s">
        <v>109</v>
      </c>
      <c r="GW18" s="7">
        <v>15</v>
      </c>
      <c r="GX18" s="7" t="s">
        <v>110</v>
      </c>
      <c r="GY18" s="8">
        <v>5</v>
      </c>
      <c r="GZ18" s="7" t="s">
        <v>109</v>
      </c>
      <c r="HA18" s="7">
        <v>5</v>
      </c>
      <c r="HB18" s="7" t="s">
        <v>110</v>
      </c>
      <c r="HC18" s="8">
        <v>15</v>
      </c>
      <c r="HD18" s="7" t="s">
        <v>109</v>
      </c>
      <c r="HE18" s="7">
        <v>15</v>
      </c>
      <c r="HF18" s="7" t="s">
        <v>110</v>
      </c>
      <c r="HG18" s="8">
        <v>14</v>
      </c>
      <c r="HH18" s="7" t="s">
        <v>109</v>
      </c>
      <c r="HI18" s="7">
        <v>14</v>
      </c>
      <c r="HJ18" s="7" t="s">
        <v>110</v>
      </c>
      <c r="HK18" s="8">
        <v>5</v>
      </c>
      <c r="HL18" s="7" t="s">
        <v>109</v>
      </c>
      <c r="HM18" s="7">
        <v>4</v>
      </c>
      <c r="HN18" s="7" t="s">
        <v>110</v>
      </c>
      <c r="HO18" s="8">
        <v>11</v>
      </c>
      <c r="HP18" s="7" t="s">
        <v>109</v>
      </c>
      <c r="HQ18" s="7">
        <v>11</v>
      </c>
      <c r="HR18" s="7" t="s">
        <v>110</v>
      </c>
      <c r="HS18" s="8">
        <v>7</v>
      </c>
      <c r="HT18" s="7" t="s">
        <v>109</v>
      </c>
      <c r="HU18" s="7">
        <v>7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11</v>
      </c>
      <c r="IB18" s="7" t="s">
        <v>109</v>
      </c>
      <c r="IC18" s="7">
        <v>10</v>
      </c>
      <c r="ID18" s="7" t="s">
        <v>110</v>
      </c>
      <c r="IE18" s="8">
        <v>7</v>
      </c>
      <c r="IF18" s="7" t="s">
        <v>109</v>
      </c>
      <c r="IG18" s="7">
        <v>5</v>
      </c>
      <c r="IH18" s="7" t="s">
        <v>110</v>
      </c>
      <c r="II18" s="8">
        <v>7</v>
      </c>
      <c r="IJ18" s="7" t="s">
        <v>109</v>
      </c>
      <c r="IK18" s="7">
        <v>7</v>
      </c>
      <c r="IL18" s="7" t="s">
        <v>110</v>
      </c>
      <c r="IM18" s="8">
        <v>3</v>
      </c>
      <c r="IN18" s="7" t="s">
        <v>109</v>
      </c>
      <c r="IO18" s="7">
        <v>3</v>
      </c>
      <c r="IP18" s="7" t="s">
        <v>110</v>
      </c>
      <c r="IQ18" s="8">
        <v>5</v>
      </c>
      <c r="IR18" s="7" t="s">
        <v>109</v>
      </c>
      <c r="IS18" s="7">
        <v>5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4</v>
      </c>
      <c r="JD18" s="7" t="s">
        <v>109</v>
      </c>
      <c r="JE18" s="7">
        <v>4</v>
      </c>
      <c r="JF18" s="7" t="s">
        <v>110</v>
      </c>
      <c r="JG18" s="8">
        <v>4</v>
      </c>
      <c r="JH18" s="7" t="s">
        <v>109</v>
      </c>
      <c r="JI18" s="7">
        <v>4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3</v>
      </c>
      <c r="JP18" s="7" t="s">
        <v>109</v>
      </c>
      <c r="JQ18" s="7">
        <v>3</v>
      </c>
      <c r="JR18" s="7" t="s">
        <v>110</v>
      </c>
      <c r="JS18" s="8">
        <v>4</v>
      </c>
      <c r="JT18" s="7" t="s">
        <v>109</v>
      </c>
      <c r="JU18" s="7">
        <v>4</v>
      </c>
      <c r="JV18" s="7" t="s">
        <v>110</v>
      </c>
      <c r="JW18" s="8">
        <v>3</v>
      </c>
      <c r="JX18" s="7" t="s">
        <v>109</v>
      </c>
      <c r="JY18" s="7">
        <v>3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3</v>
      </c>
      <c r="KJ18" s="7" t="s">
        <v>109</v>
      </c>
      <c r="KK18" s="7">
        <v>3</v>
      </c>
      <c r="KL18" s="7" t="s">
        <v>110</v>
      </c>
      <c r="KM18" s="8">
        <v>2</v>
      </c>
      <c r="KN18" s="7" t="s">
        <v>109</v>
      </c>
      <c r="KO18" s="7">
        <v>2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19</v>
      </c>
      <c r="OR18" s="7" t="s">
        <v>109</v>
      </c>
      <c r="OS18" s="7">
        <v>19</v>
      </c>
      <c r="OT18" s="7" t="s">
        <v>110</v>
      </c>
      <c r="OU18" s="8">
        <v>31</v>
      </c>
      <c r="OV18" s="7" t="s">
        <v>109</v>
      </c>
      <c r="OW18" s="7">
        <v>31</v>
      </c>
      <c r="OX18" s="7" t="s">
        <v>110</v>
      </c>
      <c r="OY18" s="8">
        <v>46</v>
      </c>
      <c r="OZ18" s="7" t="s">
        <v>109</v>
      </c>
      <c r="PA18" s="7">
        <v>46</v>
      </c>
      <c r="PB18" s="7" t="s">
        <v>110</v>
      </c>
      <c r="PC18" s="8">
        <v>39</v>
      </c>
      <c r="PD18" s="7" t="s">
        <v>109</v>
      </c>
      <c r="PE18" s="7">
        <v>39</v>
      </c>
      <c r="PF18" s="7" t="s">
        <v>110</v>
      </c>
      <c r="PG18" s="8">
        <v>45</v>
      </c>
      <c r="PH18" s="7" t="s">
        <v>109</v>
      </c>
      <c r="PI18" s="7">
        <v>45</v>
      </c>
      <c r="PJ18" s="7" t="s">
        <v>110</v>
      </c>
      <c r="PK18" s="8">
        <v>40</v>
      </c>
      <c r="PL18" s="7" t="s">
        <v>109</v>
      </c>
      <c r="PM18" s="7">
        <v>40</v>
      </c>
      <c r="PN18" s="7" t="s">
        <v>110</v>
      </c>
      <c r="PO18" s="8">
        <v>41</v>
      </c>
      <c r="PP18" s="7" t="s">
        <v>109</v>
      </c>
      <c r="PQ18" s="7">
        <v>41</v>
      </c>
      <c r="PR18" s="7" t="s">
        <v>110</v>
      </c>
      <c r="PS18" s="8">
        <v>37</v>
      </c>
      <c r="PT18" s="7" t="s">
        <v>109</v>
      </c>
      <c r="PU18" s="7">
        <v>37</v>
      </c>
      <c r="PV18" s="7" t="s">
        <v>110</v>
      </c>
      <c r="PW18" s="8">
        <v>37</v>
      </c>
      <c r="PX18" s="7" t="s">
        <v>109</v>
      </c>
      <c r="PY18" s="7">
        <v>37</v>
      </c>
      <c r="PZ18" s="7" t="s">
        <v>110</v>
      </c>
      <c r="QA18" s="8">
        <v>28</v>
      </c>
      <c r="QB18" s="7" t="s">
        <v>109</v>
      </c>
      <c r="QC18" s="7">
        <v>27</v>
      </c>
      <c r="QD18" s="7" t="s">
        <v>110</v>
      </c>
      <c r="QE18" s="8">
        <v>22</v>
      </c>
      <c r="QF18" s="7" t="s">
        <v>109</v>
      </c>
      <c r="QG18" s="7">
        <v>22</v>
      </c>
      <c r="QH18" s="7" t="s">
        <v>110</v>
      </c>
      <c r="QI18" s="8">
        <v>25</v>
      </c>
      <c r="QJ18" s="7" t="s">
        <v>109</v>
      </c>
      <c r="QK18" s="7">
        <v>25</v>
      </c>
      <c r="QL18" s="7" t="s">
        <v>110</v>
      </c>
      <c r="QM18" s="8">
        <v>18</v>
      </c>
      <c r="QN18" s="7" t="s">
        <v>109</v>
      </c>
      <c r="QO18" s="7">
        <v>18</v>
      </c>
      <c r="QP18" s="7" t="s">
        <v>110</v>
      </c>
      <c r="QQ18" s="8">
        <v>34</v>
      </c>
      <c r="QR18" s="7" t="s">
        <v>109</v>
      </c>
      <c r="QS18" s="7">
        <v>34</v>
      </c>
      <c r="QT18" s="7" t="s">
        <v>110</v>
      </c>
      <c r="QU18" s="8">
        <v>17</v>
      </c>
      <c r="QV18" s="7" t="s">
        <v>109</v>
      </c>
      <c r="QW18" s="7">
        <v>17</v>
      </c>
      <c r="QX18" s="7" t="s">
        <v>110</v>
      </c>
      <c r="QY18" s="8">
        <v>13</v>
      </c>
      <c r="QZ18" s="7" t="s">
        <v>109</v>
      </c>
      <c r="RA18" s="7">
        <v>13</v>
      </c>
      <c r="RB18" s="7" t="s">
        <v>110</v>
      </c>
      <c r="RC18" s="8">
        <v>25</v>
      </c>
      <c r="RD18" s="7" t="s">
        <v>109</v>
      </c>
      <c r="RE18" s="7">
        <v>25</v>
      </c>
      <c r="RF18" s="7" t="s">
        <v>110</v>
      </c>
      <c r="RG18" s="8">
        <v>2</v>
      </c>
      <c r="RH18" s="7" t="s">
        <v>109</v>
      </c>
      <c r="RI18" s="7">
        <v>2</v>
      </c>
      <c r="RJ18" s="7" t="s">
        <v>110</v>
      </c>
      <c r="RK18" s="8">
        <v>186</v>
      </c>
      <c r="RL18" s="7" t="s">
        <v>109</v>
      </c>
      <c r="RM18" s="7">
        <v>186</v>
      </c>
      <c r="RN18" s="7" t="s">
        <v>110</v>
      </c>
      <c r="RO18" s="8">
        <v>237</v>
      </c>
      <c r="RP18" s="7" t="s">
        <v>109</v>
      </c>
      <c r="RQ18" s="7">
        <v>236</v>
      </c>
      <c r="RR18" s="7" t="s">
        <v>110</v>
      </c>
      <c r="RS18" s="8">
        <v>148</v>
      </c>
      <c r="RT18" s="7" t="s">
        <v>109</v>
      </c>
      <c r="RU18" s="7">
        <v>148</v>
      </c>
      <c r="RV18" s="7" t="s">
        <v>110</v>
      </c>
      <c r="RW18" s="8">
        <v>192</v>
      </c>
      <c r="RX18" s="7" t="s">
        <v>109</v>
      </c>
      <c r="RY18" s="7">
        <v>189</v>
      </c>
      <c r="RZ18" s="7" t="s">
        <v>110</v>
      </c>
      <c r="SA18" s="8">
        <v>280</v>
      </c>
      <c r="SB18" s="7" t="s">
        <v>109</v>
      </c>
      <c r="SC18" s="7">
        <v>273</v>
      </c>
      <c r="SD18" s="7" t="s">
        <v>110</v>
      </c>
      <c r="SE18" s="8">
        <v>335</v>
      </c>
      <c r="SF18" s="7" t="s">
        <v>109</v>
      </c>
      <c r="SG18" s="7">
        <v>328</v>
      </c>
      <c r="SH18" s="7" t="s">
        <v>110</v>
      </c>
      <c r="SI18" s="8">
        <v>171</v>
      </c>
      <c r="SJ18" s="7" t="s">
        <v>109</v>
      </c>
      <c r="SK18" s="7">
        <v>167</v>
      </c>
      <c r="SL18" s="7" t="s">
        <v>110</v>
      </c>
      <c r="SM18" s="8">
        <v>167</v>
      </c>
      <c r="SN18" s="7" t="s">
        <v>109</v>
      </c>
      <c r="SO18" s="7">
        <v>163</v>
      </c>
      <c r="SP18" s="7" t="s">
        <v>110</v>
      </c>
      <c r="SQ18" s="8">
        <v>97</v>
      </c>
      <c r="SR18" s="7" t="s">
        <v>109</v>
      </c>
      <c r="SS18" s="7">
        <v>92</v>
      </c>
      <c r="ST18" s="7" t="s">
        <v>110</v>
      </c>
      <c r="SU18" s="8">
        <v>77</v>
      </c>
      <c r="SV18" s="7" t="s">
        <v>109</v>
      </c>
      <c r="SW18" s="7">
        <v>74</v>
      </c>
      <c r="SX18" s="7" t="s">
        <v>110</v>
      </c>
      <c r="SY18" s="8">
        <v>52</v>
      </c>
      <c r="SZ18" s="7" t="s">
        <v>109</v>
      </c>
      <c r="TA18" s="7">
        <v>49</v>
      </c>
      <c r="TB18" s="7" t="s">
        <v>110</v>
      </c>
      <c r="TC18" s="8">
        <v>69</v>
      </c>
      <c r="TD18" s="7" t="s">
        <v>109</v>
      </c>
      <c r="TE18" s="7">
        <v>65</v>
      </c>
      <c r="TF18" s="7" t="s">
        <v>110</v>
      </c>
      <c r="TG18" s="8">
        <v>64</v>
      </c>
      <c r="TH18" s="7" t="s">
        <v>109</v>
      </c>
      <c r="TI18" s="7">
        <v>60</v>
      </c>
      <c r="TJ18" s="7" t="s">
        <v>110</v>
      </c>
      <c r="TK18" s="8">
        <v>62</v>
      </c>
      <c r="TL18" s="7" t="s">
        <v>109</v>
      </c>
      <c r="TM18" s="7">
        <v>58</v>
      </c>
      <c r="TN18" s="7" t="s">
        <v>110</v>
      </c>
      <c r="TO18" s="8">
        <v>56</v>
      </c>
      <c r="TP18" s="7" t="s">
        <v>109</v>
      </c>
      <c r="TQ18" s="7">
        <v>52</v>
      </c>
      <c r="TR18" s="7" t="s">
        <v>110</v>
      </c>
      <c r="TS18" s="8">
        <v>51</v>
      </c>
      <c r="TT18" s="7" t="s">
        <v>109</v>
      </c>
      <c r="TU18" s="7">
        <v>48</v>
      </c>
      <c r="TV18" s="7" t="s">
        <v>110</v>
      </c>
      <c r="TW18" s="8">
        <v>50</v>
      </c>
      <c r="TX18" s="7" t="s">
        <v>109</v>
      </c>
      <c r="TY18" s="7">
        <v>45</v>
      </c>
      <c r="TZ18" s="7" t="s">
        <v>110</v>
      </c>
      <c r="UA18" s="8">
        <v>44</v>
      </c>
      <c r="UB18" s="7" t="s">
        <v>109</v>
      </c>
      <c r="UC18" s="7">
        <v>43</v>
      </c>
      <c r="UD18" s="7" t="s">
        <v>110</v>
      </c>
      <c r="UE18" s="8">
        <v>51</v>
      </c>
      <c r="UF18" s="7" t="s">
        <v>109</v>
      </c>
      <c r="UG18" s="7">
        <v>50</v>
      </c>
      <c r="UH18" s="7" t="s">
        <v>110</v>
      </c>
      <c r="UI18" s="8">
        <v>41</v>
      </c>
      <c r="UJ18" s="7" t="s">
        <v>109</v>
      </c>
      <c r="UK18" s="7">
        <v>40</v>
      </c>
      <c r="UL18" s="7" t="s">
        <v>110</v>
      </c>
      <c r="UM18" s="8">
        <v>38</v>
      </c>
      <c r="UN18" s="7" t="s">
        <v>109</v>
      </c>
      <c r="UO18" s="7">
        <v>37</v>
      </c>
      <c r="UP18" s="7" t="s">
        <v>110</v>
      </c>
      <c r="UQ18" s="8">
        <v>38</v>
      </c>
      <c r="UR18" s="7" t="s">
        <v>109</v>
      </c>
      <c r="US18" s="7">
        <v>37</v>
      </c>
      <c r="UT18" s="7" t="s">
        <v>110</v>
      </c>
      <c r="UU18" s="8">
        <v>39</v>
      </c>
      <c r="UV18" s="7" t="s">
        <v>109</v>
      </c>
      <c r="UW18" s="7">
        <v>38</v>
      </c>
      <c r="UX18" s="7" t="s">
        <v>110</v>
      </c>
      <c r="UY18" s="8">
        <v>39</v>
      </c>
      <c r="UZ18" s="7" t="s">
        <v>109</v>
      </c>
      <c r="VA18" s="7">
        <v>36</v>
      </c>
      <c r="VB18" s="7" t="s">
        <v>110</v>
      </c>
      <c r="VC18" s="8">
        <v>44</v>
      </c>
      <c r="VD18" s="7" t="s">
        <v>109</v>
      </c>
      <c r="VE18" s="7">
        <v>42</v>
      </c>
      <c r="VF18" s="7" t="s">
        <v>110</v>
      </c>
      <c r="VG18" s="8">
        <v>42</v>
      </c>
      <c r="VH18" s="7" t="s">
        <v>109</v>
      </c>
      <c r="VI18" s="7">
        <v>41</v>
      </c>
      <c r="VJ18" s="7" t="s">
        <v>110</v>
      </c>
      <c r="VK18" s="8">
        <v>40</v>
      </c>
      <c r="VL18" s="7" t="s">
        <v>109</v>
      </c>
      <c r="VM18" s="7">
        <v>38</v>
      </c>
      <c r="VN18" s="7" t="s">
        <v>110</v>
      </c>
      <c r="VO18" s="8">
        <v>33</v>
      </c>
      <c r="VP18" s="7" t="s">
        <v>109</v>
      </c>
      <c r="VQ18" s="7">
        <v>33</v>
      </c>
      <c r="VR18" s="7" t="s">
        <v>110</v>
      </c>
      <c r="VS18" s="8">
        <v>32</v>
      </c>
      <c r="VT18" s="7" t="s">
        <v>109</v>
      </c>
      <c r="VU18" s="7">
        <v>32</v>
      </c>
      <c r="VV18" s="7" t="s">
        <v>110</v>
      </c>
      <c r="VW18" s="8">
        <v>27</v>
      </c>
      <c r="VX18" s="7" t="s">
        <v>109</v>
      </c>
      <c r="VY18" s="7">
        <v>27</v>
      </c>
      <c r="VZ18" s="7" t="s">
        <v>110</v>
      </c>
      <c r="WA18" s="8">
        <v>39</v>
      </c>
      <c r="WB18" s="7" t="s">
        <v>109</v>
      </c>
      <c r="WC18" s="7">
        <v>38</v>
      </c>
      <c r="WD18" s="7" t="s">
        <v>110</v>
      </c>
      <c r="WE18" s="8">
        <v>22</v>
      </c>
      <c r="WF18" s="7" t="s">
        <v>109</v>
      </c>
      <c r="WG18" s="7">
        <v>19</v>
      </c>
      <c r="WH18" s="7" t="s">
        <v>110</v>
      </c>
      <c r="WI18" s="8">
        <v>19</v>
      </c>
      <c r="WJ18" s="7" t="s">
        <v>109</v>
      </c>
      <c r="WK18" s="7">
        <v>18</v>
      </c>
      <c r="WL18" s="7" t="s">
        <v>110</v>
      </c>
      <c r="WM18" s="8">
        <v>21</v>
      </c>
      <c r="WN18" s="7" t="s">
        <v>109</v>
      </c>
      <c r="WO18" s="7">
        <v>20</v>
      </c>
      <c r="WP18" s="7" t="s">
        <v>110</v>
      </c>
      <c r="WQ18" s="8">
        <v>24</v>
      </c>
      <c r="WR18" s="7" t="s">
        <v>109</v>
      </c>
      <c r="WS18" s="7">
        <v>23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13</v>
      </c>
      <c r="WZ18" s="7" t="s">
        <v>109</v>
      </c>
      <c r="XA18" s="7">
        <v>13</v>
      </c>
      <c r="XB18" s="7" t="s">
        <v>110</v>
      </c>
      <c r="XC18" s="8">
        <v>18</v>
      </c>
      <c r="XD18" s="7" t="s">
        <v>109</v>
      </c>
      <c r="XE18" s="7">
        <v>17</v>
      </c>
      <c r="XF18" s="7" t="s">
        <v>110</v>
      </c>
      <c r="XG18" s="8">
        <v>12</v>
      </c>
      <c r="XH18" s="7" t="s">
        <v>109</v>
      </c>
      <c r="XI18" s="7">
        <v>12</v>
      </c>
      <c r="XJ18" s="7" t="s">
        <v>110</v>
      </c>
      <c r="XK18" s="8">
        <v>11</v>
      </c>
      <c r="XL18" s="7" t="s">
        <v>109</v>
      </c>
      <c r="XM18" s="7">
        <v>11</v>
      </c>
      <c r="XN18" s="7" t="s">
        <v>110</v>
      </c>
      <c r="XO18" s="8">
        <v>10</v>
      </c>
      <c r="XP18" s="7" t="s">
        <v>109</v>
      </c>
      <c r="XQ18" s="7">
        <v>10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10</v>
      </c>
      <c r="XX18" s="7" t="s">
        <v>109</v>
      </c>
      <c r="XY18" s="7">
        <v>10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6</v>
      </c>
      <c r="YF18" s="7" t="s">
        <v>109</v>
      </c>
      <c r="YG18" s="7">
        <v>6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4</v>
      </c>
      <c r="YR18" s="7" t="s">
        <v>109</v>
      </c>
      <c r="YS18" s="7">
        <v>4</v>
      </c>
      <c r="YT18" s="7" t="s">
        <v>110</v>
      </c>
      <c r="YU18" s="8">
        <v>5</v>
      </c>
      <c r="YV18" s="7" t="s">
        <v>109</v>
      </c>
      <c r="YW18" s="7">
        <v>5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-5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-14</v>
      </c>
      <c r="AEN18" s="7" t="s">
        <v>109</v>
      </c>
      <c r="AEO18" s="7">
        <f t="shared" si="3"/>
        <v>-14</v>
      </c>
      <c r="AEP18" s="7" t="s">
        <v>110</v>
      </c>
      <c r="AEQ18" s="8">
        <f t="shared" si="4"/>
        <v>-4</v>
      </c>
      <c r="AER18" s="7" t="s">
        <v>109</v>
      </c>
      <c r="AES18" s="7">
        <f t="shared" si="5"/>
        <v>-4</v>
      </c>
      <c r="AET18" s="7" t="s">
        <v>110</v>
      </c>
      <c r="AEU18" s="8">
        <f t="shared" si="6"/>
        <v>-9</v>
      </c>
      <c r="AEV18" s="7" t="s">
        <v>109</v>
      </c>
      <c r="AEW18" s="7">
        <f t="shared" si="7"/>
        <v>-9</v>
      </c>
      <c r="AEX18" s="7" t="s">
        <v>110</v>
      </c>
      <c r="AEY18" s="8">
        <f t="shared" si="8"/>
        <v>-17</v>
      </c>
      <c r="AEZ18" s="7" t="s">
        <v>109</v>
      </c>
      <c r="AFA18" s="7">
        <f t="shared" si="9"/>
        <v>-17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-5</v>
      </c>
      <c r="AFH18" s="7" t="s">
        <v>109</v>
      </c>
      <c r="AFI18" s="7">
        <f t="shared" si="13"/>
        <v>-6</v>
      </c>
      <c r="AFJ18" s="7" t="s">
        <v>110</v>
      </c>
      <c r="AFK18" s="8">
        <f t="shared" si="14"/>
        <v>-14</v>
      </c>
      <c r="AFL18" s="7" t="s">
        <v>109</v>
      </c>
      <c r="AFM18" s="7">
        <f t="shared" si="15"/>
        <v>-14</v>
      </c>
      <c r="AFN18" s="7" t="s">
        <v>110</v>
      </c>
      <c r="AFO18" s="8">
        <f t="shared" si="16"/>
        <v>-12</v>
      </c>
      <c r="AFP18" s="7" t="s">
        <v>109</v>
      </c>
      <c r="AFQ18" s="7">
        <f t="shared" si="17"/>
        <v>-11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-15</v>
      </c>
      <c r="AFX18" s="7" t="s">
        <v>109</v>
      </c>
      <c r="AFY18" s="7">
        <f t="shared" si="21"/>
        <v>-15</v>
      </c>
      <c r="AFZ18" s="7" t="s">
        <v>110</v>
      </c>
      <c r="AGA18" s="8">
        <f t="shared" si="22"/>
        <v>-5</v>
      </c>
      <c r="AGB18" s="7" t="s">
        <v>109</v>
      </c>
      <c r="AGC18" s="7">
        <f t="shared" si="23"/>
        <v>-5</v>
      </c>
      <c r="AGD18" s="7" t="s">
        <v>110</v>
      </c>
      <c r="AGE18" s="8">
        <f t="shared" si="24"/>
        <v>-22</v>
      </c>
      <c r="AGF18" s="7" t="s">
        <v>109</v>
      </c>
      <c r="AGG18" s="7">
        <f t="shared" si="25"/>
        <v>-22</v>
      </c>
      <c r="AGH18" s="7" t="s">
        <v>110</v>
      </c>
      <c r="AGI18" s="8">
        <f t="shared" si="26"/>
        <v>-11</v>
      </c>
      <c r="AGJ18" s="7" t="s">
        <v>109</v>
      </c>
      <c r="AGK18" s="7">
        <f t="shared" si="27"/>
        <v>-11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-16</v>
      </c>
      <c r="AGR18" s="7" t="s">
        <v>109</v>
      </c>
      <c r="AGS18" s="7">
        <f t="shared" si="31"/>
        <v>-16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-140</v>
      </c>
      <c r="AGZ18" s="7" t="s">
        <v>109</v>
      </c>
      <c r="AHA18" s="7">
        <f t="shared" si="35"/>
        <v>-142</v>
      </c>
      <c r="AHB18" s="7" t="s">
        <v>110</v>
      </c>
      <c r="AHC18" s="8">
        <f t="shared" si="36"/>
        <v>-164</v>
      </c>
      <c r="AHD18" s="7" t="s">
        <v>109</v>
      </c>
      <c r="AHE18" s="7">
        <f t="shared" si="37"/>
        <v>-167</v>
      </c>
      <c r="AHF18" s="7" t="s">
        <v>110</v>
      </c>
      <c r="AHG18" s="8">
        <f t="shared" si="38"/>
        <v>-89</v>
      </c>
      <c r="AHH18" s="7" t="s">
        <v>109</v>
      </c>
      <c r="AHI18" s="7">
        <f t="shared" si="39"/>
        <v>-99</v>
      </c>
      <c r="AHJ18" s="7" t="s">
        <v>110</v>
      </c>
      <c r="AHK18" s="8">
        <f t="shared" si="40"/>
        <v>-139</v>
      </c>
      <c r="AHL18" s="7" t="s">
        <v>109</v>
      </c>
      <c r="AHM18" s="7">
        <f t="shared" si="41"/>
        <v>-139</v>
      </c>
      <c r="AHN18" s="7" t="s">
        <v>110</v>
      </c>
      <c r="AHO18" s="8">
        <f t="shared" si="42"/>
        <v>-178</v>
      </c>
      <c r="AHP18" s="7" t="s">
        <v>109</v>
      </c>
      <c r="AHQ18" s="7">
        <f t="shared" si="43"/>
        <v>-177</v>
      </c>
      <c r="AHR18" s="7" t="s">
        <v>110</v>
      </c>
      <c r="AHS18" s="8">
        <f t="shared" si="44"/>
        <v>-207</v>
      </c>
      <c r="AHT18" s="7" t="s">
        <v>109</v>
      </c>
      <c r="AHU18" s="7">
        <f t="shared" si="45"/>
        <v>-205</v>
      </c>
      <c r="AHV18" s="7" t="s">
        <v>110</v>
      </c>
      <c r="AHW18" s="8">
        <f t="shared" si="46"/>
        <v>-82</v>
      </c>
      <c r="AHX18" s="7" t="s">
        <v>109</v>
      </c>
      <c r="AHY18" s="7">
        <f t="shared" si="47"/>
        <v>-88</v>
      </c>
      <c r="AHZ18" s="7" t="s">
        <v>110</v>
      </c>
      <c r="AIA18" s="8">
        <f t="shared" si="48"/>
        <v>-93</v>
      </c>
      <c r="AIB18" s="7" t="s">
        <v>109</v>
      </c>
      <c r="AIC18" s="7">
        <f t="shared" si="49"/>
        <v>-94</v>
      </c>
      <c r="AID18" s="7" t="s">
        <v>110</v>
      </c>
      <c r="AIE18" s="8">
        <f t="shared" si="50"/>
        <v>-48</v>
      </c>
      <c r="AIF18" s="7" t="s">
        <v>109</v>
      </c>
      <c r="AIG18" s="7">
        <f t="shared" si="51"/>
        <v>-48</v>
      </c>
      <c r="AIH18" s="7" t="s">
        <v>110</v>
      </c>
      <c r="AII18" s="8">
        <f t="shared" si="52"/>
        <v>-23</v>
      </c>
      <c r="AIJ18" s="7" t="s">
        <v>109</v>
      </c>
      <c r="AIK18" s="7">
        <f t="shared" si="53"/>
        <v>-28</v>
      </c>
      <c r="AIL18" s="7" t="s">
        <v>110</v>
      </c>
      <c r="AIM18" s="8">
        <f t="shared" si="54"/>
        <v>-1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-16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-7</v>
      </c>
      <c r="AJF18" s="7" t="s">
        <v>110</v>
      </c>
      <c r="AJG18" s="8">
        <f t="shared" si="64"/>
        <v>1</v>
      </c>
      <c r="AJH18" s="7" t="s">
        <v>109</v>
      </c>
      <c r="AJI18" s="7">
        <f t="shared" si="65"/>
        <v>2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1</v>
      </c>
      <c r="AJN18" s="7" t="s">
        <v>110</v>
      </c>
      <c r="AJO18" s="8">
        <f t="shared" si="68"/>
        <v>0</v>
      </c>
      <c r="AJP18" s="7" t="s">
        <v>109</v>
      </c>
      <c r="AJQ18" s="7">
        <f t="shared" si="69"/>
        <v>1</v>
      </c>
      <c r="AJR18" s="7" t="s">
        <v>110</v>
      </c>
      <c r="AJS18" s="8">
        <f t="shared" si="70"/>
        <v>-11</v>
      </c>
      <c r="AJT18" s="7" t="s">
        <v>109</v>
      </c>
      <c r="AJU18" s="7">
        <f t="shared" si="71"/>
        <v>-11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-7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-15</v>
      </c>
      <c r="AKJ18" s="7" t="s">
        <v>109</v>
      </c>
      <c r="AKK18" s="7">
        <f t="shared" si="79"/>
        <v>-14</v>
      </c>
      <c r="AKL18" s="7" t="s">
        <v>110</v>
      </c>
      <c r="AKM18" s="8">
        <f t="shared" si="80"/>
        <v>-18</v>
      </c>
      <c r="AKN18" s="7" t="s">
        <v>109</v>
      </c>
      <c r="AKO18" s="7">
        <f t="shared" si="81"/>
        <v>-15</v>
      </c>
      <c r="AKP18" s="7" t="s">
        <v>110</v>
      </c>
      <c r="AKQ18" s="8">
        <f t="shared" si="82"/>
        <v>-23</v>
      </c>
      <c r="AKR18" s="7" t="s">
        <v>109</v>
      </c>
      <c r="AKS18" s="7">
        <f t="shared" si="83"/>
        <v>-23</v>
      </c>
      <c r="AKT18" s="7" t="s">
        <v>110</v>
      </c>
      <c r="AKU18" s="8">
        <f t="shared" si="84"/>
        <v>-22</v>
      </c>
      <c r="AKV18" s="7" t="s">
        <v>109</v>
      </c>
      <c r="AKW18" s="7">
        <f t="shared" si="85"/>
        <v>-22</v>
      </c>
      <c r="AKX18" s="7" t="s">
        <v>110</v>
      </c>
      <c r="AKY18" s="8">
        <f t="shared" si="86"/>
        <v>-13</v>
      </c>
      <c r="AKZ18" s="7" t="s">
        <v>109</v>
      </c>
      <c r="ALA18" s="7">
        <f t="shared" si="87"/>
        <v>-11</v>
      </c>
      <c r="ALB18" s="7" t="s">
        <v>110</v>
      </c>
      <c r="ALC18" s="8">
        <f t="shared" si="88"/>
        <v>-12</v>
      </c>
      <c r="ALD18" s="7" t="s">
        <v>109</v>
      </c>
      <c r="ALE18" s="7">
        <f t="shared" si="89"/>
        <v>-12</v>
      </c>
      <c r="ALF18" s="7" t="s">
        <v>110</v>
      </c>
      <c r="ALG18" s="8">
        <f t="shared" si="90"/>
        <v>-21</v>
      </c>
      <c r="ALH18" s="7" t="s">
        <v>109</v>
      </c>
      <c r="ALI18" s="7">
        <f t="shared" si="91"/>
        <v>-23</v>
      </c>
      <c r="ALJ18" s="7" t="s">
        <v>110</v>
      </c>
      <c r="ALK18" s="8">
        <f t="shared" si="92"/>
        <v>-8</v>
      </c>
      <c r="ALL18" s="7" t="s">
        <v>109</v>
      </c>
      <c r="ALM18" s="7">
        <f t="shared" si="93"/>
        <v>-11</v>
      </c>
      <c r="ALN18" s="7" t="s">
        <v>110</v>
      </c>
      <c r="ALO18" s="8">
        <f t="shared" si="94"/>
        <v>-32</v>
      </c>
      <c r="ALP18" s="7" t="s">
        <v>109</v>
      </c>
      <c r="ALQ18" s="7">
        <f t="shared" si="95"/>
        <v>-31</v>
      </c>
      <c r="ALR18" s="7" t="s">
        <v>110</v>
      </c>
      <c r="ALS18" s="8">
        <f t="shared" si="96"/>
        <v>-4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-3</v>
      </c>
      <c r="ALX18" s="7" t="s">
        <v>109</v>
      </c>
      <c r="ALY18" s="7">
        <f t="shared" si="99"/>
        <v>-3</v>
      </c>
      <c r="ALZ18" s="7" t="s">
        <v>110</v>
      </c>
      <c r="AMA18" s="8">
        <f t="shared" si="100"/>
        <v>-16</v>
      </c>
      <c r="AMB18" s="7" t="s">
        <v>109</v>
      </c>
      <c r="AMC18" s="7">
        <f t="shared" si="101"/>
        <v>-15</v>
      </c>
      <c r="AMD18" s="7" t="s">
        <v>110</v>
      </c>
      <c r="AME18" s="8">
        <f t="shared" si="102"/>
        <v>-9</v>
      </c>
      <c r="AMF18" s="7" t="s">
        <v>109</v>
      </c>
      <c r="AMG18" s="7">
        <f t="shared" si="103"/>
        <v>-8</v>
      </c>
      <c r="AMH18" s="7" t="s">
        <v>110</v>
      </c>
      <c r="AMI18" s="8">
        <f t="shared" si="104"/>
        <v>2</v>
      </c>
      <c r="AMJ18" s="7" t="s">
        <v>109</v>
      </c>
      <c r="AMK18" s="7">
        <f t="shared" si="105"/>
        <v>2</v>
      </c>
      <c r="AML18" s="7" t="s">
        <v>110</v>
      </c>
      <c r="AMM18" s="8">
        <f t="shared" si="106"/>
        <v>-8</v>
      </c>
      <c r="AMN18" s="7" t="s">
        <v>109</v>
      </c>
      <c r="AMO18" s="7">
        <f t="shared" si="107"/>
        <v>-9</v>
      </c>
      <c r="AMP18" s="7" t="s">
        <v>110</v>
      </c>
      <c r="AMQ18" s="8">
        <f t="shared" si="108"/>
        <v>-7</v>
      </c>
      <c r="AMR18" s="7" t="s">
        <v>109</v>
      </c>
      <c r="AMS18" s="7">
        <f t="shared" si="109"/>
        <v>-6</v>
      </c>
      <c r="AMT18" s="7" t="s">
        <v>110</v>
      </c>
      <c r="AMU18" s="8">
        <f t="shared" si="110"/>
        <v>-5</v>
      </c>
      <c r="AMV18" s="7" t="s">
        <v>109</v>
      </c>
      <c r="AMW18" s="7">
        <f t="shared" si="111"/>
        <v>-5</v>
      </c>
      <c r="AMX18" s="7" t="s">
        <v>110</v>
      </c>
      <c r="AMY18" s="8">
        <f t="shared" si="112"/>
        <v>-9</v>
      </c>
      <c r="AMZ18" s="7" t="s">
        <v>109</v>
      </c>
      <c r="ANA18" s="7">
        <f t="shared" si="113"/>
        <v>-9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-2</v>
      </c>
      <c r="ANH18" s="7" t="s">
        <v>109</v>
      </c>
      <c r="ANI18" s="7">
        <f t="shared" si="117"/>
        <v>-4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-2</v>
      </c>
      <c r="ANP18" s="7" t="s">
        <v>109</v>
      </c>
      <c r="ANQ18" s="7">
        <f t="shared" si="121"/>
        <v>-2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17</v>
      </c>
      <c r="D19" s="7" t="s">
        <v>109</v>
      </c>
      <c r="E19" s="7">
        <v>17</v>
      </c>
      <c r="F19" s="7" t="s">
        <v>110</v>
      </c>
      <c r="G19" s="8">
        <v>32</v>
      </c>
      <c r="H19" s="7" t="s">
        <v>109</v>
      </c>
      <c r="I19" s="7">
        <v>32</v>
      </c>
      <c r="J19" s="7" t="s">
        <v>110</v>
      </c>
      <c r="K19" s="8">
        <v>27</v>
      </c>
      <c r="L19" s="7" t="s">
        <v>109</v>
      </c>
      <c r="M19" s="7">
        <v>27</v>
      </c>
      <c r="N19" s="7" t="s">
        <v>110</v>
      </c>
      <c r="O19" s="8">
        <v>26</v>
      </c>
      <c r="P19" s="7" t="s">
        <v>109</v>
      </c>
      <c r="Q19" s="7">
        <v>26</v>
      </c>
      <c r="R19" s="7" t="s">
        <v>110</v>
      </c>
      <c r="S19" s="8">
        <v>19</v>
      </c>
      <c r="T19" s="7" t="s">
        <v>109</v>
      </c>
      <c r="U19" s="7">
        <v>19</v>
      </c>
      <c r="V19" s="7" t="s">
        <v>110</v>
      </c>
      <c r="W19" s="8">
        <v>27</v>
      </c>
      <c r="X19" s="7" t="s">
        <v>109</v>
      </c>
      <c r="Y19" s="7">
        <v>27</v>
      </c>
      <c r="Z19" s="7" t="s">
        <v>110</v>
      </c>
      <c r="AA19" s="8">
        <v>19</v>
      </c>
      <c r="AB19" s="7" t="s">
        <v>109</v>
      </c>
      <c r="AC19" s="7">
        <v>19</v>
      </c>
      <c r="AD19" s="7" t="s">
        <v>110</v>
      </c>
      <c r="AE19" s="8">
        <v>19</v>
      </c>
      <c r="AF19" s="7" t="s">
        <v>109</v>
      </c>
      <c r="AG19" s="7">
        <v>19</v>
      </c>
      <c r="AH19" s="7" t="s">
        <v>110</v>
      </c>
      <c r="AI19" s="8">
        <v>21</v>
      </c>
      <c r="AJ19" s="7" t="s">
        <v>109</v>
      </c>
      <c r="AK19" s="7">
        <v>21</v>
      </c>
      <c r="AL19" s="7" t="s">
        <v>110</v>
      </c>
      <c r="AM19" s="8">
        <v>15</v>
      </c>
      <c r="AN19" s="7" t="s">
        <v>109</v>
      </c>
      <c r="AO19" s="7">
        <v>15</v>
      </c>
      <c r="AP19" s="7" t="s">
        <v>110</v>
      </c>
      <c r="AQ19" s="8">
        <v>15</v>
      </c>
      <c r="AR19" s="7" t="s">
        <v>109</v>
      </c>
      <c r="AS19" s="7">
        <v>15</v>
      </c>
      <c r="AT19" s="7" t="s">
        <v>110</v>
      </c>
      <c r="AU19" s="8">
        <v>11</v>
      </c>
      <c r="AV19" s="7" t="s">
        <v>109</v>
      </c>
      <c r="AW19" s="7">
        <v>11</v>
      </c>
      <c r="AX19" s="7" t="s">
        <v>110</v>
      </c>
      <c r="AY19" s="8">
        <v>9</v>
      </c>
      <c r="AZ19" s="7" t="s">
        <v>109</v>
      </c>
      <c r="BA19" s="7">
        <v>9</v>
      </c>
      <c r="BB19" s="7" t="s">
        <v>110</v>
      </c>
      <c r="BC19" s="8">
        <v>14</v>
      </c>
      <c r="BD19" s="7" t="s">
        <v>109</v>
      </c>
      <c r="BE19" s="7">
        <v>12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17</v>
      </c>
      <c r="BL19" s="7" t="s">
        <v>109</v>
      </c>
      <c r="BM19" s="7">
        <v>17</v>
      </c>
      <c r="BN19" s="7" t="s">
        <v>110</v>
      </c>
      <c r="BO19" s="8">
        <v>9</v>
      </c>
      <c r="BP19" s="7" t="s">
        <v>109</v>
      </c>
      <c r="BQ19" s="7">
        <v>8</v>
      </c>
      <c r="BR19" s="7" t="s">
        <v>110</v>
      </c>
      <c r="BS19" s="8">
        <v>5</v>
      </c>
      <c r="BT19" s="7" t="s">
        <v>109</v>
      </c>
      <c r="BU19" s="7">
        <v>5</v>
      </c>
      <c r="BV19" s="7" t="s">
        <v>110</v>
      </c>
      <c r="BW19" s="8">
        <v>79</v>
      </c>
      <c r="BX19" s="7" t="s">
        <v>109</v>
      </c>
      <c r="BY19" s="7">
        <v>78</v>
      </c>
      <c r="BZ19" s="7" t="s">
        <v>110</v>
      </c>
      <c r="CA19" s="8">
        <v>122</v>
      </c>
      <c r="CB19" s="7" t="s">
        <v>109</v>
      </c>
      <c r="CC19" s="7">
        <v>118</v>
      </c>
      <c r="CD19" s="7" t="s">
        <v>110</v>
      </c>
      <c r="CE19" s="8">
        <v>41</v>
      </c>
      <c r="CF19" s="7" t="s">
        <v>109</v>
      </c>
      <c r="CG19" s="7">
        <v>33</v>
      </c>
      <c r="CH19" s="7" t="s">
        <v>110</v>
      </c>
      <c r="CI19" s="8">
        <v>45</v>
      </c>
      <c r="CJ19" s="7" t="s">
        <v>109</v>
      </c>
      <c r="CK19" s="7">
        <v>27</v>
      </c>
      <c r="CL19" s="7" t="s">
        <v>110</v>
      </c>
      <c r="CM19" s="8">
        <v>51</v>
      </c>
      <c r="CN19" s="7" t="s">
        <v>109</v>
      </c>
      <c r="CO19" s="7">
        <v>45</v>
      </c>
      <c r="CP19" s="7" t="s">
        <v>110</v>
      </c>
      <c r="CQ19" s="8">
        <v>62</v>
      </c>
      <c r="CR19" s="7" t="s">
        <v>109</v>
      </c>
      <c r="CS19" s="7">
        <v>48</v>
      </c>
      <c r="CT19" s="7" t="s">
        <v>110</v>
      </c>
      <c r="CU19" s="8">
        <v>73</v>
      </c>
      <c r="CV19" s="7" t="s">
        <v>109</v>
      </c>
      <c r="CW19" s="7">
        <v>58</v>
      </c>
      <c r="CX19" s="7" t="s">
        <v>110</v>
      </c>
      <c r="CY19" s="8">
        <v>54</v>
      </c>
      <c r="CZ19" s="7" t="s">
        <v>109</v>
      </c>
      <c r="DA19" s="7">
        <v>45</v>
      </c>
      <c r="DB19" s="7" t="s">
        <v>110</v>
      </c>
      <c r="DC19" s="8">
        <v>60</v>
      </c>
      <c r="DD19" s="7" t="s">
        <v>109</v>
      </c>
      <c r="DE19" s="7">
        <v>56</v>
      </c>
      <c r="DF19" s="7" t="s">
        <v>110</v>
      </c>
      <c r="DG19" s="8">
        <v>37</v>
      </c>
      <c r="DH19" s="7" t="s">
        <v>109</v>
      </c>
      <c r="DI19" s="7">
        <v>32</v>
      </c>
      <c r="DJ19" s="7" t="s">
        <v>110</v>
      </c>
      <c r="DK19" s="8">
        <v>53</v>
      </c>
      <c r="DL19" s="7" t="s">
        <v>109</v>
      </c>
      <c r="DM19" s="7">
        <v>47</v>
      </c>
      <c r="DN19" s="7" t="s">
        <v>110</v>
      </c>
      <c r="DO19" s="8">
        <v>55</v>
      </c>
      <c r="DP19" s="7" t="s">
        <v>109</v>
      </c>
      <c r="DQ19" s="7">
        <v>49</v>
      </c>
      <c r="DR19" s="7" t="s">
        <v>110</v>
      </c>
      <c r="DS19" s="8">
        <v>55</v>
      </c>
      <c r="DT19" s="7" t="s">
        <v>109</v>
      </c>
      <c r="DU19" s="7">
        <v>48</v>
      </c>
      <c r="DV19" s="7" t="s">
        <v>110</v>
      </c>
      <c r="DW19" s="8">
        <v>43</v>
      </c>
      <c r="DX19" s="7" t="s">
        <v>109</v>
      </c>
      <c r="DY19" s="7">
        <v>39</v>
      </c>
      <c r="DZ19" s="7" t="s">
        <v>110</v>
      </c>
      <c r="EA19" s="8">
        <v>49</v>
      </c>
      <c r="EB19" s="7" t="s">
        <v>109</v>
      </c>
      <c r="EC19" s="7">
        <v>42</v>
      </c>
      <c r="ED19" s="7" t="s">
        <v>110</v>
      </c>
      <c r="EE19" s="8">
        <v>43</v>
      </c>
      <c r="EF19" s="7" t="s">
        <v>109</v>
      </c>
      <c r="EG19" s="7">
        <v>35</v>
      </c>
      <c r="EH19" s="7" t="s">
        <v>110</v>
      </c>
      <c r="EI19" s="8">
        <v>35</v>
      </c>
      <c r="EJ19" s="7" t="s">
        <v>109</v>
      </c>
      <c r="EK19" s="7">
        <v>29</v>
      </c>
      <c r="EL19" s="7" t="s">
        <v>110</v>
      </c>
      <c r="EM19" s="8">
        <v>32</v>
      </c>
      <c r="EN19" s="7" t="s">
        <v>109</v>
      </c>
      <c r="EO19" s="7">
        <v>26</v>
      </c>
      <c r="EP19" s="7" t="s">
        <v>110</v>
      </c>
      <c r="EQ19" s="8">
        <v>44</v>
      </c>
      <c r="ER19" s="7" t="s">
        <v>109</v>
      </c>
      <c r="ES19" s="7">
        <v>40</v>
      </c>
      <c r="ET19" s="7" t="s">
        <v>110</v>
      </c>
      <c r="EU19" s="8">
        <v>26</v>
      </c>
      <c r="EV19" s="7" t="s">
        <v>109</v>
      </c>
      <c r="EW19" s="7">
        <v>25</v>
      </c>
      <c r="EX19" s="7" t="s">
        <v>110</v>
      </c>
      <c r="EY19" s="8">
        <v>34</v>
      </c>
      <c r="EZ19" s="7" t="s">
        <v>109</v>
      </c>
      <c r="FA19" s="7">
        <v>30</v>
      </c>
      <c r="FB19" s="7" t="s">
        <v>110</v>
      </c>
      <c r="FC19" s="8">
        <v>33</v>
      </c>
      <c r="FD19" s="7" t="s">
        <v>109</v>
      </c>
      <c r="FE19" s="7">
        <v>30</v>
      </c>
      <c r="FF19" s="7" t="s">
        <v>110</v>
      </c>
      <c r="FG19" s="8">
        <v>24</v>
      </c>
      <c r="FH19" s="7" t="s">
        <v>109</v>
      </c>
      <c r="FI19" s="7">
        <v>23</v>
      </c>
      <c r="FJ19" s="7" t="s">
        <v>110</v>
      </c>
      <c r="FK19" s="8">
        <v>38</v>
      </c>
      <c r="FL19" s="7" t="s">
        <v>109</v>
      </c>
      <c r="FM19" s="7">
        <v>36</v>
      </c>
      <c r="FN19" s="7" t="s">
        <v>110</v>
      </c>
      <c r="FO19" s="8">
        <v>30</v>
      </c>
      <c r="FP19" s="7" t="s">
        <v>109</v>
      </c>
      <c r="FQ19" s="7">
        <v>30</v>
      </c>
      <c r="FR19" s="7" t="s">
        <v>110</v>
      </c>
      <c r="FS19" s="8">
        <v>37</v>
      </c>
      <c r="FT19" s="7" t="s">
        <v>109</v>
      </c>
      <c r="FU19" s="7">
        <v>36</v>
      </c>
      <c r="FV19" s="7" t="s">
        <v>110</v>
      </c>
      <c r="FW19" s="8">
        <v>26</v>
      </c>
      <c r="FX19" s="7" t="s">
        <v>109</v>
      </c>
      <c r="FY19" s="7">
        <v>24</v>
      </c>
      <c r="FZ19" s="7" t="s">
        <v>110</v>
      </c>
      <c r="GA19" s="8">
        <v>36</v>
      </c>
      <c r="GB19" s="7" t="s">
        <v>109</v>
      </c>
      <c r="GC19" s="7">
        <v>35</v>
      </c>
      <c r="GD19" s="7" t="s">
        <v>110</v>
      </c>
      <c r="GE19" s="8">
        <v>24</v>
      </c>
      <c r="GF19" s="7" t="s">
        <v>109</v>
      </c>
      <c r="GG19" s="7">
        <v>22</v>
      </c>
      <c r="GH19" s="7" t="s">
        <v>110</v>
      </c>
      <c r="GI19" s="8">
        <v>26</v>
      </c>
      <c r="GJ19" s="7" t="s">
        <v>109</v>
      </c>
      <c r="GK19" s="7">
        <v>26</v>
      </c>
      <c r="GL19" s="7" t="s">
        <v>110</v>
      </c>
      <c r="GM19" s="8">
        <v>30</v>
      </c>
      <c r="GN19" s="7" t="s">
        <v>109</v>
      </c>
      <c r="GO19" s="7">
        <v>30</v>
      </c>
      <c r="GP19" s="7" t="s">
        <v>110</v>
      </c>
      <c r="GQ19" s="8">
        <v>28</v>
      </c>
      <c r="GR19" s="7" t="s">
        <v>109</v>
      </c>
      <c r="GS19" s="7">
        <v>27</v>
      </c>
      <c r="GT19" s="7" t="s">
        <v>110</v>
      </c>
      <c r="GU19" s="8">
        <v>26</v>
      </c>
      <c r="GV19" s="7" t="s">
        <v>109</v>
      </c>
      <c r="GW19" s="7">
        <v>25</v>
      </c>
      <c r="GX19" s="7" t="s">
        <v>110</v>
      </c>
      <c r="GY19" s="8">
        <v>22</v>
      </c>
      <c r="GZ19" s="7" t="s">
        <v>109</v>
      </c>
      <c r="HA19" s="7">
        <v>22</v>
      </c>
      <c r="HB19" s="7" t="s">
        <v>110</v>
      </c>
      <c r="HC19" s="8">
        <v>23</v>
      </c>
      <c r="HD19" s="7" t="s">
        <v>109</v>
      </c>
      <c r="HE19" s="7">
        <v>23</v>
      </c>
      <c r="HF19" s="7" t="s">
        <v>110</v>
      </c>
      <c r="HG19" s="8">
        <v>14</v>
      </c>
      <c r="HH19" s="7" t="s">
        <v>109</v>
      </c>
      <c r="HI19" s="7">
        <v>14</v>
      </c>
      <c r="HJ19" s="7" t="s">
        <v>110</v>
      </c>
      <c r="HK19" s="8">
        <v>16</v>
      </c>
      <c r="HL19" s="7" t="s">
        <v>109</v>
      </c>
      <c r="HM19" s="7">
        <v>15</v>
      </c>
      <c r="HN19" s="7" t="s">
        <v>110</v>
      </c>
      <c r="HO19" s="8">
        <v>19</v>
      </c>
      <c r="HP19" s="7" t="s">
        <v>109</v>
      </c>
      <c r="HQ19" s="7">
        <v>18</v>
      </c>
      <c r="HR19" s="7" t="s">
        <v>110</v>
      </c>
      <c r="HS19" s="8">
        <v>10</v>
      </c>
      <c r="HT19" s="7" t="s">
        <v>109</v>
      </c>
      <c r="HU19" s="7">
        <v>9</v>
      </c>
      <c r="HV19" s="7" t="s">
        <v>110</v>
      </c>
      <c r="HW19" s="8">
        <v>23</v>
      </c>
      <c r="HX19" s="7" t="s">
        <v>109</v>
      </c>
      <c r="HY19" s="7">
        <v>23</v>
      </c>
      <c r="HZ19" s="7" t="s">
        <v>110</v>
      </c>
      <c r="IA19" s="8">
        <v>16</v>
      </c>
      <c r="IB19" s="7" t="s">
        <v>109</v>
      </c>
      <c r="IC19" s="7">
        <v>16</v>
      </c>
      <c r="ID19" s="7" t="s">
        <v>110</v>
      </c>
      <c r="IE19" s="8">
        <v>10</v>
      </c>
      <c r="IF19" s="7" t="s">
        <v>109</v>
      </c>
      <c r="IG19" s="7">
        <v>10</v>
      </c>
      <c r="IH19" s="7" t="s">
        <v>110</v>
      </c>
      <c r="II19" s="8">
        <v>21</v>
      </c>
      <c r="IJ19" s="7" t="s">
        <v>109</v>
      </c>
      <c r="IK19" s="7">
        <v>20</v>
      </c>
      <c r="IL19" s="7" t="s">
        <v>110</v>
      </c>
      <c r="IM19" s="8">
        <v>22</v>
      </c>
      <c r="IN19" s="7" t="s">
        <v>109</v>
      </c>
      <c r="IO19" s="7">
        <v>22</v>
      </c>
      <c r="IP19" s="7" t="s">
        <v>110</v>
      </c>
      <c r="IQ19" s="8">
        <v>2</v>
      </c>
      <c r="IR19" s="7" t="s">
        <v>109</v>
      </c>
      <c r="IS19" s="7">
        <v>2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3</v>
      </c>
      <c r="JL19" s="7" t="s">
        <v>109</v>
      </c>
      <c r="JM19" s="7">
        <v>3</v>
      </c>
      <c r="JN19" s="7" t="s">
        <v>110</v>
      </c>
      <c r="JO19" s="8">
        <v>4</v>
      </c>
      <c r="JP19" s="7" t="s">
        <v>109</v>
      </c>
      <c r="JQ19" s="7">
        <v>4</v>
      </c>
      <c r="JR19" s="7" t="s">
        <v>110</v>
      </c>
      <c r="JS19" s="8">
        <v>7</v>
      </c>
      <c r="JT19" s="7" t="s">
        <v>109</v>
      </c>
      <c r="JU19" s="7">
        <v>7</v>
      </c>
      <c r="JV19" s="7" t="s">
        <v>110</v>
      </c>
      <c r="JW19" s="8">
        <v>5</v>
      </c>
      <c r="JX19" s="7" t="s">
        <v>109</v>
      </c>
      <c r="JY19" s="7">
        <v>5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2</v>
      </c>
      <c r="LP19" s="7" t="s">
        <v>109</v>
      </c>
      <c r="LQ19" s="7">
        <v>2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8</v>
      </c>
      <c r="OR19" s="7" t="s">
        <v>109</v>
      </c>
      <c r="OS19" s="7">
        <v>8</v>
      </c>
      <c r="OT19" s="7" t="s">
        <v>110</v>
      </c>
      <c r="OU19" s="8">
        <v>20</v>
      </c>
      <c r="OV19" s="7" t="s">
        <v>109</v>
      </c>
      <c r="OW19" s="7">
        <v>19</v>
      </c>
      <c r="OX19" s="7" t="s">
        <v>110</v>
      </c>
      <c r="OY19" s="8">
        <v>18</v>
      </c>
      <c r="OZ19" s="7" t="s">
        <v>109</v>
      </c>
      <c r="PA19" s="7">
        <v>17</v>
      </c>
      <c r="PB19" s="7" t="s">
        <v>110</v>
      </c>
      <c r="PC19" s="8">
        <v>16</v>
      </c>
      <c r="PD19" s="7" t="s">
        <v>109</v>
      </c>
      <c r="PE19" s="7">
        <v>15</v>
      </c>
      <c r="PF19" s="7" t="s">
        <v>110</v>
      </c>
      <c r="PG19" s="8">
        <v>12</v>
      </c>
      <c r="PH19" s="7" t="s">
        <v>109</v>
      </c>
      <c r="PI19" s="7">
        <v>12</v>
      </c>
      <c r="PJ19" s="7" t="s">
        <v>110</v>
      </c>
      <c r="PK19" s="8">
        <v>10</v>
      </c>
      <c r="PL19" s="7" t="s">
        <v>109</v>
      </c>
      <c r="PM19" s="7">
        <v>9</v>
      </c>
      <c r="PN19" s="7" t="s">
        <v>110</v>
      </c>
      <c r="PO19" s="8">
        <v>11</v>
      </c>
      <c r="PP19" s="7" t="s">
        <v>109</v>
      </c>
      <c r="PQ19" s="7">
        <v>11</v>
      </c>
      <c r="PR19" s="7" t="s">
        <v>110</v>
      </c>
      <c r="PS19" s="8">
        <v>11</v>
      </c>
      <c r="PT19" s="7" t="s">
        <v>109</v>
      </c>
      <c r="PU19" s="7">
        <v>11</v>
      </c>
      <c r="PV19" s="7" t="s">
        <v>110</v>
      </c>
      <c r="PW19" s="8">
        <v>6</v>
      </c>
      <c r="PX19" s="7" t="s">
        <v>109</v>
      </c>
      <c r="PY19" s="7">
        <v>6</v>
      </c>
      <c r="PZ19" s="7" t="s">
        <v>110</v>
      </c>
      <c r="QA19" s="8">
        <v>11</v>
      </c>
      <c r="QB19" s="7" t="s">
        <v>109</v>
      </c>
      <c r="QC19" s="7">
        <v>10</v>
      </c>
      <c r="QD19" s="7" t="s">
        <v>110</v>
      </c>
      <c r="QE19" s="8">
        <v>6</v>
      </c>
      <c r="QF19" s="7" t="s">
        <v>109</v>
      </c>
      <c r="QG19" s="7">
        <v>6</v>
      </c>
      <c r="QH19" s="7" t="s">
        <v>110</v>
      </c>
      <c r="QI19" s="8">
        <v>7</v>
      </c>
      <c r="QJ19" s="7" t="s">
        <v>109</v>
      </c>
      <c r="QK19" s="7">
        <v>7</v>
      </c>
      <c r="QL19" s="7" t="s">
        <v>110</v>
      </c>
      <c r="QM19" s="8">
        <v>6</v>
      </c>
      <c r="QN19" s="7" t="s">
        <v>109</v>
      </c>
      <c r="QO19" s="7">
        <v>6</v>
      </c>
      <c r="QP19" s="7" t="s">
        <v>110</v>
      </c>
      <c r="QQ19" s="8">
        <v>4</v>
      </c>
      <c r="QR19" s="7" t="s">
        <v>109</v>
      </c>
      <c r="QS19" s="7">
        <v>4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15</v>
      </c>
      <c r="QZ19" s="7" t="s">
        <v>109</v>
      </c>
      <c r="RA19" s="7">
        <v>15</v>
      </c>
      <c r="RB19" s="7" t="s">
        <v>110</v>
      </c>
      <c r="RC19" s="8">
        <v>8</v>
      </c>
      <c r="RD19" s="7" t="s">
        <v>109</v>
      </c>
      <c r="RE19" s="7">
        <v>8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65</v>
      </c>
      <c r="RL19" s="7" t="s">
        <v>109</v>
      </c>
      <c r="RM19" s="7">
        <v>64</v>
      </c>
      <c r="RN19" s="7" t="s">
        <v>110</v>
      </c>
      <c r="RO19" s="8">
        <v>81</v>
      </c>
      <c r="RP19" s="7" t="s">
        <v>109</v>
      </c>
      <c r="RQ19" s="7">
        <v>79</v>
      </c>
      <c r="RR19" s="7" t="s">
        <v>110</v>
      </c>
      <c r="RS19" s="8">
        <v>39</v>
      </c>
      <c r="RT19" s="7" t="s">
        <v>109</v>
      </c>
      <c r="RU19" s="7">
        <v>38</v>
      </c>
      <c r="RV19" s="7" t="s">
        <v>110</v>
      </c>
      <c r="RW19" s="8">
        <v>48</v>
      </c>
      <c r="RX19" s="7" t="s">
        <v>109</v>
      </c>
      <c r="RY19" s="7">
        <v>45</v>
      </c>
      <c r="RZ19" s="7" t="s">
        <v>110</v>
      </c>
      <c r="SA19" s="8">
        <v>73</v>
      </c>
      <c r="SB19" s="7" t="s">
        <v>109</v>
      </c>
      <c r="SC19" s="7">
        <v>68</v>
      </c>
      <c r="SD19" s="7" t="s">
        <v>110</v>
      </c>
      <c r="SE19" s="8">
        <v>57</v>
      </c>
      <c r="SF19" s="7" t="s">
        <v>109</v>
      </c>
      <c r="SG19" s="7">
        <v>55</v>
      </c>
      <c r="SH19" s="7" t="s">
        <v>110</v>
      </c>
      <c r="SI19" s="8">
        <v>55</v>
      </c>
      <c r="SJ19" s="7" t="s">
        <v>109</v>
      </c>
      <c r="SK19" s="7">
        <v>50</v>
      </c>
      <c r="SL19" s="7" t="s">
        <v>110</v>
      </c>
      <c r="SM19" s="8">
        <v>54</v>
      </c>
      <c r="SN19" s="7" t="s">
        <v>109</v>
      </c>
      <c r="SO19" s="7">
        <v>48</v>
      </c>
      <c r="SP19" s="7" t="s">
        <v>110</v>
      </c>
      <c r="SQ19" s="8">
        <v>49</v>
      </c>
      <c r="SR19" s="7" t="s">
        <v>109</v>
      </c>
      <c r="SS19" s="7">
        <v>45</v>
      </c>
      <c r="ST19" s="7" t="s">
        <v>110</v>
      </c>
      <c r="SU19" s="8">
        <v>32</v>
      </c>
      <c r="SV19" s="7" t="s">
        <v>109</v>
      </c>
      <c r="SW19" s="7">
        <v>25</v>
      </c>
      <c r="SX19" s="7" t="s">
        <v>110</v>
      </c>
      <c r="SY19" s="8">
        <v>50</v>
      </c>
      <c r="SZ19" s="7" t="s">
        <v>109</v>
      </c>
      <c r="TA19" s="7">
        <v>49</v>
      </c>
      <c r="TB19" s="7" t="s">
        <v>110</v>
      </c>
      <c r="TC19" s="8">
        <v>42</v>
      </c>
      <c r="TD19" s="7" t="s">
        <v>109</v>
      </c>
      <c r="TE19" s="7">
        <v>35</v>
      </c>
      <c r="TF19" s="7" t="s">
        <v>110</v>
      </c>
      <c r="TG19" s="8">
        <v>35</v>
      </c>
      <c r="TH19" s="7" t="s">
        <v>109</v>
      </c>
      <c r="TI19" s="7">
        <v>30</v>
      </c>
      <c r="TJ19" s="7" t="s">
        <v>110</v>
      </c>
      <c r="TK19" s="8">
        <v>27</v>
      </c>
      <c r="TL19" s="7" t="s">
        <v>109</v>
      </c>
      <c r="TM19" s="7">
        <v>25</v>
      </c>
      <c r="TN19" s="7" t="s">
        <v>110</v>
      </c>
      <c r="TO19" s="8">
        <v>18</v>
      </c>
      <c r="TP19" s="7" t="s">
        <v>109</v>
      </c>
      <c r="TQ19" s="7">
        <v>14</v>
      </c>
      <c r="TR19" s="7" t="s">
        <v>110</v>
      </c>
      <c r="TS19" s="8">
        <v>33</v>
      </c>
      <c r="TT19" s="7" t="s">
        <v>109</v>
      </c>
      <c r="TU19" s="7">
        <v>29</v>
      </c>
      <c r="TV19" s="7" t="s">
        <v>110</v>
      </c>
      <c r="TW19" s="8">
        <v>34</v>
      </c>
      <c r="TX19" s="7" t="s">
        <v>109</v>
      </c>
      <c r="TY19" s="7">
        <v>31</v>
      </c>
      <c r="TZ19" s="7" t="s">
        <v>110</v>
      </c>
      <c r="UA19" s="8">
        <v>18</v>
      </c>
      <c r="UB19" s="7" t="s">
        <v>109</v>
      </c>
      <c r="UC19" s="7">
        <v>16</v>
      </c>
      <c r="UD19" s="7" t="s">
        <v>110</v>
      </c>
      <c r="UE19" s="8">
        <v>20</v>
      </c>
      <c r="UF19" s="7" t="s">
        <v>109</v>
      </c>
      <c r="UG19" s="7">
        <v>18</v>
      </c>
      <c r="UH19" s="7" t="s">
        <v>110</v>
      </c>
      <c r="UI19" s="8">
        <v>26</v>
      </c>
      <c r="UJ19" s="7" t="s">
        <v>109</v>
      </c>
      <c r="UK19" s="7">
        <v>25</v>
      </c>
      <c r="UL19" s="7" t="s">
        <v>110</v>
      </c>
      <c r="UM19" s="8">
        <v>19</v>
      </c>
      <c r="UN19" s="7" t="s">
        <v>109</v>
      </c>
      <c r="UO19" s="7">
        <v>17</v>
      </c>
      <c r="UP19" s="7" t="s">
        <v>110</v>
      </c>
      <c r="UQ19" s="8">
        <v>13</v>
      </c>
      <c r="UR19" s="7" t="s">
        <v>109</v>
      </c>
      <c r="US19" s="7">
        <v>13</v>
      </c>
      <c r="UT19" s="7" t="s">
        <v>110</v>
      </c>
      <c r="UU19" s="8">
        <v>22</v>
      </c>
      <c r="UV19" s="7" t="s">
        <v>109</v>
      </c>
      <c r="UW19" s="7">
        <v>22</v>
      </c>
      <c r="UX19" s="7" t="s">
        <v>110</v>
      </c>
      <c r="UY19" s="8">
        <v>18</v>
      </c>
      <c r="UZ19" s="7" t="s">
        <v>109</v>
      </c>
      <c r="VA19" s="7">
        <v>18</v>
      </c>
      <c r="VB19" s="7" t="s">
        <v>110</v>
      </c>
      <c r="VC19" s="8">
        <v>15</v>
      </c>
      <c r="VD19" s="7" t="s">
        <v>109</v>
      </c>
      <c r="VE19" s="7">
        <v>14</v>
      </c>
      <c r="VF19" s="7" t="s">
        <v>110</v>
      </c>
      <c r="VG19" s="8">
        <v>22</v>
      </c>
      <c r="VH19" s="7" t="s">
        <v>109</v>
      </c>
      <c r="VI19" s="7">
        <v>20</v>
      </c>
      <c r="VJ19" s="7" t="s">
        <v>110</v>
      </c>
      <c r="VK19" s="8">
        <v>16</v>
      </c>
      <c r="VL19" s="7" t="s">
        <v>109</v>
      </c>
      <c r="VM19" s="7">
        <v>16</v>
      </c>
      <c r="VN19" s="7" t="s">
        <v>110</v>
      </c>
      <c r="VO19" s="8">
        <v>17</v>
      </c>
      <c r="VP19" s="7" t="s">
        <v>109</v>
      </c>
      <c r="VQ19" s="7">
        <v>16</v>
      </c>
      <c r="VR19" s="7" t="s">
        <v>110</v>
      </c>
      <c r="VS19" s="8">
        <v>26</v>
      </c>
      <c r="VT19" s="7" t="s">
        <v>109</v>
      </c>
      <c r="VU19" s="7">
        <v>26</v>
      </c>
      <c r="VV19" s="7" t="s">
        <v>110</v>
      </c>
      <c r="VW19" s="8">
        <v>17</v>
      </c>
      <c r="VX19" s="7" t="s">
        <v>109</v>
      </c>
      <c r="VY19" s="7">
        <v>16</v>
      </c>
      <c r="VZ19" s="7" t="s">
        <v>110</v>
      </c>
      <c r="WA19" s="8">
        <v>21</v>
      </c>
      <c r="WB19" s="7" t="s">
        <v>109</v>
      </c>
      <c r="WC19" s="7">
        <v>20</v>
      </c>
      <c r="WD19" s="7" t="s">
        <v>110</v>
      </c>
      <c r="WE19" s="8">
        <v>11</v>
      </c>
      <c r="WF19" s="7" t="s">
        <v>109</v>
      </c>
      <c r="WG19" s="7">
        <v>11</v>
      </c>
      <c r="WH19" s="7" t="s">
        <v>110</v>
      </c>
      <c r="WI19" s="8">
        <v>17</v>
      </c>
      <c r="WJ19" s="7" t="s">
        <v>109</v>
      </c>
      <c r="WK19" s="7">
        <v>17</v>
      </c>
      <c r="WL19" s="7" t="s">
        <v>110</v>
      </c>
      <c r="WM19" s="8">
        <v>9</v>
      </c>
      <c r="WN19" s="7" t="s">
        <v>109</v>
      </c>
      <c r="WO19" s="7">
        <v>9</v>
      </c>
      <c r="WP19" s="7" t="s">
        <v>110</v>
      </c>
      <c r="WQ19" s="8">
        <v>14</v>
      </c>
      <c r="WR19" s="7" t="s">
        <v>109</v>
      </c>
      <c r="WS19" s="7">
        <v>14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10</v>
      </c>
      <c r="WZ19" s="7" t="s">
        <v>109</v>
      </c>
      <c r="XA19" s="7">
        <v>9</v>
      </c>
      <c r="XB19" s="7" t="s">
        <v>110</v>
      </c>
      <c r="XC19" s="8">
        <v>7</v>
      </c>
      <c r="XD19" s="7" t="s">
        <v>109</v>
      </c>
      <c r="XE19" s="7">
        <v>7</v>
      </c>
      <c r="XF19" s="7" t="s">
        <v>110</v>
      </c>
      <c r="XG19" s="8">
        <v>11</v>
      </c>
      <c r="XH19" s="7" t="s">
        <v>109</v>
      </c>
      <c r="XI19" s="7">
        <v>11</v>
      </c>
      <c r="XJ19" s="7" t="s">
        <v>110</v>
      </c>
      <c r="XK19" s="8">
        <v>7</v>
      </c>
      <c r="XL19" s="7" t="s">
        <v>109</v>
      </c>
      <c r="XM19" s="7">
        <v>6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13</v>
      </c>
      <c r="XX19" s="7" t="s">
        <v>109</v>
      </c>
      <c r="XY19" s="7">
        <v>13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6</v>
      </c>
      <c r="YJ19" s="7" t="s">
        <v>109</v>
      </c>
      <c r="YK19" s="7">
        <v>6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3</v>
      </c>
      <c r="YR19" s="7" t="s">
        <v>109</v>
      </c>
      <c r="YS19" s="7">
        <v>3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2</v>
      </c>
      <c r="YZ19" s="7" t="s">
        <v>109</v>
      </c>
      <c r="ZA19" s="7">
        <v>2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4</v>
      </c>
      <c r="ZL19" s="7" t="s">
        <v>109</v>
      </c>
      <c r="ZM19" s="7">
        <v>4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2</v>
      </c>
      <c r="ZX19" s="7" t="s">
        <v>109</v>
      </c>
      <c r="ZY19" s="7">
        <v>2</v>
      </c>
      <c r="ZZ19" s="7" t="s">
        <v>110</v>
      </c>
      <c r="AAA19" s="8">
        <v>2</v>
      </c>
      <c r="AAB19" s="7" t="s">
        <v>109</v>
      </c>
      <c r="AAC19" s="7">
        <v>2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9</v>
      </c>
      <c r="AEF19" s="7" t="s">
        <v>109</v>
      </c>
      <c r="AEG19" s="7">
        <f t="shared" si="201"/>
        <v>9</v>
      </c>
      <c r="AEH19" s="7" t="s">
        <v>110</v>
      </c>
      <c r="AEI19" s="8">
        <f t="shared" si="0"/>
        <v>12</v>
      </c>
      <c r="AEJ19" s="7" t="s">
        <v>109</v>
      </c>
      <c r="AEK19" s="7">
        <f t="shared" si="1"/>
        <v>13</v>
      </c>
      <c r="AEL19" s="7" t="s">
        <v>110</v>
      </c>
      <c r="AEM19" s="8">
        <f t="shared" si="2"/>
        <v>9</v>
      </c>
      <c r="AEN19" s="7" t="s">
        <v>109</v>
      </c>
      <c r="AEO19" s="7">
        <f t="shared" si="3"/>
        <v>10</v>
      </c>
      <c r="AEP19" s="7" t="s">
        <v>110</v>
      </c>
      <c r="AEQ19" s="8">
        <f t="shared" si="4"/>
        <v>10</v>
      </c>
      <c r="AER19" s="7" t="s">
        <v>109</v>
      </c>
      <c r="AES19" s="7">
        <f t="shared" si="5"/>
        <v>11</v>
      </c>
      <c r="AET19" s="7" t="s">
        <v>110</v>
      </c>
      <c r="AEU19" s="8">
        <f t="shared" si="6"/>
        <v>7</v>
      </c>
      <c r="AEV19" s="7" t="s">
        <v>109</v>
      </c>
      <c r="AEW19" s="7">
        <f t="shared" si="7"/>
        <v>7</v>
      </c>
      <c r="AEX19" s="7" t="s">
        <v>110</v>
      </c>
      <c r="AEY19" s="8">
        <f t="shared" si="8"/>
        <v>17</v>
      </c>
      <c r="AEZ19" s="7" t="s">
        <v>109</v>
      </c>
      <c r="AFA19" s="7">
        <f t="shared" si="9"/>
        <v>18</v>
      </c>
      <c r="AFB19" s="7" t="s">
        <v>110</v>
      </c>
      <c r="AFC19" s="8">
        <f t="shared" si="10"/>
        <v>8</v>
      </c>
      <c r="AFD19" s="7" t="s">
        <v>109</v>
      </c>
      <c r="AFE19" s="7">
        <f t="shared" si="11"/>
        <v>8</v>
      </c>
      <c r="AFF19" s="7" t="s">
        <v>110</v>
      </c>
      <c r="AFG19" s="8">
        <f t="shared" si="12"/>
        <v>8</v>
      </c>
      <c r="AFH19" s="7" t="s">
        <v>109</v>
      </c>
      <c r="AFI19" s="7">
        <f t="shared" si="13"/>
        <v>8</v>
      </c>
      <c r="AFJ19" s="7" t="s">
        <v>110</v>
      </c>
      <c r="AFK19" s="8">
        <f t="shared" si="14"/>
        <v>15</v>
      </c>
      <c r="AFL19" s="7" t="s">
        <v>109</v>
      </c>
      <c r="AFM19" s="7">
        <f t="shared" si="15"/>
        <v>15</v>
      </c>
      <c r="AFN19" s="7" t="s">
        <v>110</v>
      </c>
      <c r="AFO19" s="8">
        <f t="shared" si="16"/>
        <v>4</v>
      </c>
      <c r="AFP19" s="7" t="s">
        <v>109</v>
      </c>
      <c r="AFQ19" s="7">
        <f t="shared" si="17"/>
        <v>5</v>
      </c>
      <c r="AFR19" s="7" t="s">
        <v>110</v>
      </c>
      <c r="AFS19" s="8">
        <f t="shared" si="18"/>
        <v>9</v>
      </c>
      <c r="AFT19" s="7" t="s">
        <v>109</v>
      </c>
      <c r="AFU19" s="7">
        <f t="shared" si="19"/>
        <v>9</v>
      </c>
      <c r="AFV19" s="7" t="s">
        <v>110</v>
      </c>
      <c r="AFW19" s="8">
        <f t="shared" si="20"/>
        <v>4</v>
      </c>
      <c r="AFX19" s="7" t="s">
        <v>109</v>
      </c>
      <c r="AFY19" s="7">
        <f t="shared" si="21"/>
        <v>4</v>
      </c>
      <c r="AFZ19" s="7" t="s">
        <v>110</v>
      </c>
      <c r="AGA19" s="8">
        <f t="shared" si="22"/>
        <v>3</v>
      </c>
      <c r="AGB19" s="7" t="s">
        <v>109</v>
      </c>
      <c r="AGC19" s="7">
        <f t="shared" si="23"/>
        <v>3</v>
      </c>
      <c r="AGD19" s="7" t="s">
        <v>110</v>
      </c>
      <c r="AGE19" s="8">
        <f t="shared" si="24"/>
        <v>10</v>
      </c>
      <c r="AGF19" s="7" t="s">
        <v>109</v>
      </c>
      <c r="AGG19" s="7">
        <f t="shared" si="25"/>
        <v>8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2</v>
      </c>
      <c r="AGN19" s="7" t="s">
        <v>109</v>
      </c>
      <c r="AGO19" s="7">
        <f t="shared" si="29"/>
        <v>2</v>
      </c>
      <c r="AGP19" s="7" t="s">
        <v>110</v>
      </c>
      <c r="AGQ19" s="8">
        <f t="shared" si="30"/>
        <v>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4</v>
      </c>
      <c r="AGV19" s="7" t="s">
        <v>109</v>
      </c>
      <c r="AGW19" s="7">
        <f t="shared" si="33"/>
        <v>4</v>
      </c>
      <c r="AGX19" s="7" t="s">
        <v>110</v>
      </c>
      <c r="AGY19" s="8">
        <f t="shared" si="34"/>
        <v>14</v>
      </c>
      <c r="AGZ19" s="7" t="s">
        <v>109</v>
      </c>
      <c r="AHA19" s="7">
        <f t="shared" si="35"/>
        <v>14</v>
      </c>
      <c r="AHB19" s="7" t="s">
        <v>110</v>
      </c>
      <c r="AHC19" s="8">
        <f t="shared" si="36"/>
        <v>41</v>
      </c>
      <c r="AHD19" s="7" t="s">
        <v>109</v>
      </c>
      <c r="AHE19" s="7">
        <f t="shared" si="37"/>
        <v>39</v>
      </c>
      <c r="AHF19" s="7" t="s">
        <v>110</v>
      </c>
      <c r="AHG19" s="8">
        <f t="shared" si="38"/>
        <v>2</v>
      </c>
      <c r="AHH19" s="7" t="s">
        <v>109</v>
      </c>
      <c r="AHI19" s="7">
        <f t="shared" si="39"/>
        <v>-5</v>
      </c>
      <c r="AHJ19" s="7" t="s">
        <v>110</v>
      </c>
      <c r="AHK19" s="8">
        <f t="shared" si="40"/>
        <v>-3</v>
      </c>
      <c r="AHL19" s="7" t="s">
        <v>109</v>
      </c>
      <c r="AHM19" s="7">
        <f t="shared" si="41"/>
        <v>-18</v>
      </c>
      <c r="AHN19" s="7" t="s">
        <v>110</v>
      </c>
      <c r="AHO19" s="8">
        <f t="shared" si="42"/>
        <v>-22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5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18</v>
      </c>
      <c r="AHX19" s="7" t="s">
        <v>109</v>
      </c>
      <c r="AHY19" s="7">
        <f t="shared" si="47"/>
        <v>8</v>
      </c>
      <c r="AHZ19" s="7" t="s">
        <v>110</v>
      </c>
      <c r="AIA19" s="8">
        <f t="shared" si="48"/>
        <v>0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11</v>
      </c>
      <c r="AIF19" s="7" t="s">
        <v>109</v>
      </c>
      <c r="AIG19" s="7">
        <f t="shared" si="51"/>
        <v>11</v>
      </c>
      <c r="AIH19" s="7" t="s">
        <v>110</v>
      </c>
      <c r="AII19" s="8">
        <f t="shared" si="52"/>
        <v>5</v>
      </c>
      <c r="AIJ19" s="7" t="s">
        <v>109</v>
      </c>
      <c r="AIK19" s="7">
        <f t="shared" si="53"/>
        <v>7</v>
      </c>
      <c r="AIL19" s="7" t="s">
        <v>110</v>
      </c>
      <c r="AIM19" s="8">
        <f t="shared" si="54"/>
        <v>3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13</v>
      </c>
      <c r="AIR19" s="7" t="s">
        <v>109</v>
      </c>
      <c r="AIS19" s="7">
        <f t="shared" si="57"/>
        <v>14</v>
      </c>
      <c r="AIT19" s="7" t="s">
        <v>110</v>
      </c>
      <c r="AIU19" s="8">
        <f t="shared" si="58"/>
        <v>20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16</v>
      </c>
      <c r="AIZ19" s="7" t="s">
        <v>109</v>
      </c>
      <c r="AJA19" s="7">
        <f t="shared" si="61"/>
        <v>14</v>
      </c>
      <c r="AJB19" s="7" t="s">
        <v>110</v>
      </c>
      <c r="AJC19" s="8">
        <f t="shared" si="62"/>
        <v>31</v>
      </c>
      <c r="AJD19" s="7" t="s">
        <v>109</v>
      </c>
      <c r="AJE19" s="7">
        <f t="shared" si="63"/>
        <v>28</v>
      </c>
      <c r="AJF19" s="7" t="s">
        <v>110</v>
      </c>
      <c r="AJG19" s="8">
        <f t="shared" si="64"/>
        <v>10</v>
      </c>
      <c r="AJH19" s="7" t="s">
        <v>109</v>
      </c>
      <c r="AJI19" s="7">
        <f t="shared" si="65"/>
        <v>6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-2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24</v>
      </c>
      <c r="AJT19" s="7" t="s">
        <v>109</v>
      </c>
      <c r="AJU19" s="7">
        <f t="shared" si="71"/>
        <v>22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0</v>
      </c>
      <c r="AJZ19" s="7" t="s">
        <v>110</v>
      </c>
      <c r="AKA19" s="8">
        <f t="shared" si="74"/>
        <v>15</v>
      </c>
      <c r="AKB19" s="7" t="s">
        <v>109</v>
      </c>
      <c r="AKC19" s="7">
        <f t="shared" si="75"/>
        <v>13</v>
      </c>
      <c r="AKD19" s="7" t="s">
        <v>110</v>
      </c>
      <c r="AKE19" s="8">
        <f t="shared" si="76"/>
        <v>20</v>
      </c>
      <c r="AKF19" s="7" t="s">
        <v>109</v>
      </c>
      <c r="AKG19" s="7">
        <f t="shared" si="77"/>
        <v>17</v>
      </c>
      <c r="AKH19" s="7" t="s">
        <v>110</v>
      </c>
      <c r="AKI19" s="8">
        <f t="shared" si="78"/>
        <v>2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20</v>
      </c>
      <c r="AKN19" s="7" t="s">
        <v>109</v>
      </c>
      <c r="AKO19" s="7">
        <f t="shared" si="81"/>
        <v>18</v>
      </c>
      <c r="AKP19" s="7" t="s">
        <v>110</v>
      </c>
      <c r="AKQ19" s="8">
        <f t="shared" si="82"/>
        <v>15</v>
      </c>
      <c r="AKR19" s="7" t="s">
        <v>109</v>
      </c>
      <c r="AKS19" s="7">
        <f t="shared" si="83"/>
        <v>16</v>
      </c>
      <c r="AKT19" s="7" t="s">
        <v>110</v>
      </c>
      <c r="AKU19" s="8">
        <f t="shared" si="84"/>
        <v>15</v>
      </c>
      <c r="AKV19" s="7" t="s">
        <v>109</v>
      </c>
      <c r="AKW19" s="7">
        <f t="shared" si="85"/>
        <v>16</v>
      </c>
      <c r="AKX19" s="7" t="s">
        <v>110</v>
      </c>
      <c r="AKY19" s="8">
        <f t="shared" si="86"/>
        <v>10</v>
      </c>
      <c r="AKZ19" s="7" t="s">
        <v>109</v>
      </c>
      <c r="ALA19" s="7">
        <f t="shared" si="87"/>
        <v>8</v>
      </c>
      <c r="ALB19" s="7" t="s">
        <v>110</v>
      </c>
      <c r="ALC19" s="8">
        <f t="shared" si="88"/>
        <v>19</v>
      </c>
      <c r="ALD19" s="7" t="s">
        <v>109</v>
      </c>
      <c r="ALE19" s="7">
        <f t="shared" si="89"/>
        <v>19</v>
      </c>
      <c r="ALF19" s="7" t="s">
        <v>110</v>
      </c>
      <c r="ALG19" s="8">
        <f t="shared" si="90"/>
        <v>-2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9</v>
      </c>
      <c r="ALL19" s="7" t="s">
        <v>109</v>
      </c>
      <c r="ALM19" s="7">
        <f t="shared" si="93"/>
        <v>10</v>
      </c>
      <c r="ALN19" s="7" t="s">
        <v>110</v>
      </c>
      <c r="ALO19" s="8">
        <f t="shared" si="94"/>
        <v>9</v>
      </c>
      <c r="ALP19" s="7" t="s">
        <v>109</v>
      </c>
      <c r="ALQ19" s="7">
        <f t="shared" si="95"/>
        <v>10</v>
      </c>
      <c r="ALR19" s="7" t="s">
        <v>110</v>
      </c>
      <c r="ALS19" s="8">
        <f t="shared" si="96"/>
        <v>17</v>
      </c>
      <c r="ALT19" s="7" t="s">
        <v>109</v>
      </c>
      <c r="ALU19" s="7">
        <f t="shared" si="97"/>
        <v>16</v>
      </c>
      <c r="ALV19" s="7" t="s">
        <v>110</v>
      </c>
      <c r="ALW19" s="8">
        <f t="shared" si="98"/>
        <v>9</v>
      </c>
      <c r="ALX19" s="7" t="s">
        <v>109</v>
      </c>
      <c r="ALY19" s="7">
        <f t="shared" si="99"/>
        <v>8</v>
      </c>
      <c r="ALZ19" s="7" t="s">
        <v>110</v>
      </c>
      <c r="AMA19" s="8">
        <f t="shared" si="100"/>
        <v>13</v>
      </c>
      <c r="AMB19" s="7" t="s">
        <v>109</v>
      </c>
      <c r="AMC19" s="7">
        <f t="shared" si="101"/>
        <v>13</v>
      </c>
      <c r="AMD19" s="7" t="s">
        <v>110</v>
      </c>
      <c r="AME19" s="8">
        <f t="shared" si="102"/>
        <v>9</v>
      </c>
      <c r="AMF19" s="7" t="s">
        <v>109</v>
      </c>
      <c r="AMG19" s="7">
        <f t="shared" si="103"/>
        <v>9</v>
      </c>
      <c r="AMH19" s="7" t="s">
        <v>110</v>
      </c>
      <c r="AMI19" s="8">
        <f t="shared" si="104"/>
        <v>-4</v>
      </c>
      <c r="AMJ19" s="7" t="s">
        <v>109</v>
      </c>
      <c r="AMK19" s="7">
        <f t="shared" si="105"/>
        <v>-4</v>
      </c>
      <c r="AML19" s="7" t="s">
        <v>110</v>
      </c>
      <c r="AMM19" s="8">
        <f t="shared" si="106"/>
        <v>6</v>
      </c>
      <c r="AMN19" s="7" t="s">
        <v>109</v>
      </c>
      <c r="AMO19" s="7">
        <f t="shared" si="107"/>
        <v>6</v>
      </c>
      <c r="AMP19" s="7" t="s">
        <v>110</v>
      </c>
      <c r="AMQ19" s="8">
        <f t="shared" si="108"/>
        <v>12</v>
      </c>
      <c r="AMR19" s="7" t="s">
        <v>109</v>
      </c>
      <c r="AMS19" s="7">
        <f t="shared" si="109"/>
        <v>11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16</v>
      </c>
      <c r="AMZ19" s="7" t="s">
        <v>109</v>
      </c>
      <c r="ANA19" s="7">
        <f t="shared" si="113"/>
        <v>17</v>
      </c>
      <c r="ANB19" s="7" t="s">
        <v>110</v>
      </c>
      <c r="ANC19" s="8">
        <f t="shared" si="114"/>
        <v>10</v>
      </c>
      <c r="AND19" s="7" t="s">
        <v>109</v>
      </c>
      <c r="ANE19" s="7">
        <f t="shared" si="115"/>
        <v>10</v>
      </c>
      <c r="ANF19" s="7" t="s">
        <v>110</v>
      </c>
      <c r="ANG19" s="8">
        <f t="shared" si="116"/>
        <v>5</v>
      </c>
      <c r="ANH19" s="7" t="s">
        <v>109</v>
      </c>
      <c r="ANI19" s="7">
        <f t="shared" si="117"/>
        <v>5</v>
      </c>
      <c r="ANJ19" s="7" t="s">
        <v>110</v>
      </c>
      <c r="ANK19" s="8">
        <f t="shared" si="118"/>
        <v>8</v>
      </c>
      <c r="ANL19" s="7" t="s">
        <v>109</v>
      </c>
      <c r="ANM19" s="7">
        <f t="shared" si="119"/>
        <v>7</v>
      </c>
      <c r="ANN19" s="7" t="s">
        <v>110</v>
      </c>
      <c r="ANO19" s="8">
        <f t="shared" si="120"/>
        <v>20</v>
      </c>
      <c r="ANP19" s="7" t="s">
        <v>109</v>
      </c>
      <c r="ANQ19" s="7">
        <f t="shared" si="121"/>
        <v>20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3</v>
      </c>
      <c r="AOB19" s="7" t="s">
        <v>109</v>
      </c>
      <c r="AOC19" s="7">
        <f t="shared" si="127"/>
        <v>3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6</v>
      </c>
      <c r="AOV19" s="7" t="s">
        <v>109</v>
      </c>
      <c r="AOW19" s="7">
        <f t="shared" si="137"/>
        <v>6</v>
      </c>
      <c r="AOX19" s="7" t="s">
        <v>110</v>
      </c>
      <c r="AOY19" s="8">
        <f t="shared" si="138"/>
        <v>1</v>
      </c>
      <c r="AOZ19" s="7" t="s">
        <v>109</v>
      </c>
      <c r="APA19" s="7">
        <f t="shared" si="139"/>
        <v>1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2</v>
      </c>
      <c r="AQR19" s="7" t="s">
        <v>109</v>
      </c>
      <c r="AQS19" s="7">
        <f t="shared" si="161"/>
        <v>2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10</v>
      </c>
      <c r="D20" s="7" t="s">
        <v>109</v>
      </c>
      <c r="E20" s="7">
        <v>10</v>
      </c>
      <c r="F20" s="7" t="s">
        <v>110</v>
      </c>
      <c r="G20" s="8">
        <v>13</v>
      </c>
      <c r="H20" s="7" t="s">
        <v>109</v>
      </c>
      <c r="I20" s="7">
        <v>12</v>
      </c>
      <c r="J20" s="7" t="s">
        <v>110</v>
      </c>
      <c r="K20" s="8">
        <v>9</v>
      </c>
      <c r="L20" s="7" t="s">
        <v>109</v>
      </c>
      <c r="M20" s="7">
        <v>8</v>
      </c>
      <c r="N20" s="7" t="s">
        <v>110</v>
      </c>
      <c r="O20" s="8">
        <v>12</v>
      </c>
      <c r="P20" s="7" t="s">
        <v>109</v>
      </c>
      <c r="Q20" s="7">
        <v>12</v>
      </c>
      <c r="R20" s="7" t="s">
        <v>110</v>
      </c>
      <c r="S20" s="8">
        <v>5</v>
      </c>
      <c r="T20" s="7" t="s">
        <v>109</v>
      </c>
      <c r="U20" s="7">
        <v>5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2</v>
      </c>
      <c r="BT20" s="7" t="s">
        <v>109</v>
      </c>
      <c r="BU20" s="7">
        <v>1</v>
      </c>
      <c r="BV20" s="7" t="s">
        <v>110</v>
      </c>
      <c r="BW20" s="8">
        <v>8</v>
      </c>
      <c r="BX20" s="7" t="s">
        <v>109</v>
      </c>
      <c r="BY20" s="7">
        <v>6</v>
      </c>
      <c r="BZ20" s="7" t="s">
        <v>110</v>
      </c>
      <c r="CA20" s="8">
        <v>12</v>
      </c>
      <c r="CB20" s="7" t="s">
        <v>109</v>
      </c>
      <c r="CC20" s="7">
        <v>10</v>
      </c>
      <c r="CD20" s="7" t="s">
        <v>110</v>
      </c>
      <c r="CE20" s="8">
        <v>17</v>
      </c>
      <c r="CF20" s="7" t="s">
        <v>109</v>
      </c>
      <c r="CG20" s="7">
        <v>14</v>
      </c>
      <c r="CH20" s="7" t="s">
        <v>110</v>
      </c>
      <c r="CI20" s="8">
        <v>22</v>
      </c>
      <c r="CJ20" s="7" t="s">
        <v>109</v>
      </c>
      <c r="CK20" s="7">
        <v>19</v>
      </c>
      <c r="CL20" s="7" t="s">
        <v>110</v>
      </c>
      <c r="CM20" s="8">
        <v>27</v>
      </c>
      <c r="CN20" s="7" t="s">
        <v>109</v>
      </c>
      <c r="CO20" s="7">
        <v>26</v>
      </c>
      <c r="CP20" s="7" t="s">
        <v>110</v>
      </c>
      <c r="CQ20" s="8">
        <v>29</v>
      </c>
      <c r="CR20" s="7" t="s">
        <v>109</v>
      </c>
      <c r="CS20" s="7">
        <v>26</v>
      </c>
      <c r="CT20" s="7" t="s">
        <v>110</v>
      </c>
      <c r="CU20" s="8">
        <v>26</v>
      </c>
      <c r="CV20" s="7" t="s">
        <v>109</v>
      </c>
      <c r="CW20" s="7">
        <v>26</v>
      </c>
      <c r="CX20" s="7" t="s">
        <v>110</v>
      </c>
      <c r="CY20" s="8">
        <v>15</v>
      </c>
      <c r="CZ20" s="7" t="s">
        <v>109</v>
      </c>
      <c r="DA20" s="7">
        <v>14</v>
      </c>
      <c r="DB20" s="7" t="s">
        <v>110</v>
      </c>
      <c r="DC20" s="8">
        <v>28</v>
      </c>
      <c r="DD20" s="7" t="s">
        <v>109</v>
      </c>
      <c r="DE20" s="7">
        <v>25</v>
      </c>
      <c r="DF20" s="7" t="s">
        <v>110</v>
      </c>
      <c r="DG20" s="8">
        <v>20</v>
      </c>
      <c r="DH20" s="7" t="s">
        <v>109</v>
      </c>
      <c r="DI20" s="7">
        <v>18</v>
      </c>
      <c r="DJ20" s="7" t="s">
        <v>110</v>
      </c>
      <c r="DK20" s="8">
        <v>28</v>
      </c>
      <c r="DL20" s="7" t="s">
        <v>109</v>
      </c>
      <c r="DM20" s="7">
        <v>24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23</v>
      </c>
      <c r="DT20" s="7" t="s">
        <v>109</v>
      </c>
      <c r="DU20" s="7">
        <v>22</v>
      </c>
      <c r="DV20" s="7" t="s">
        <v>110</v>
      </c>
      <c r="DW20" s="8">
        <v>22</v>
      </c>
      <c r="DX20" s="7" t="s">
        <v>109</v>
      </c>
      <c r="DY20" s="7">
        <v>18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10</v>
      </c>
      <c r="EF20" s="7" t="s">
        <v>109</v>
      </c>
      <c r="EG20" s="7">
        <v>9</v>
      </c>
      <c r="EH20" s="7" t="s">
        <v>110</v>
      </c>
      <c r="EI20" s="8">
        <v>17</v>
      </c>
      <c r="EJ20" s="7" t="s">
        <v>109</v>
      </c>
      <c r="EK20" s="7">
        <v>17</v>
      </c>
      <c r="EL20" s="7" t="s">
        <v>110</v>
      </c>
      <c r="EM20" s="8">
        <v>11</v>
      </c>
      <c r="EN20" s="7" t="s">
        <v>109</v>
      </c>
      <c r="EO20" s="7">
        <v>11</v>
      </c>
      <c r="EP20" s="7" t="s">
        <v>110</v>
      </c>
      <c r="EQ20" s="8">
        <v>16</v>
      </c>
      <c r="ER20" s="7" t="s">
        <v>109</v>
      </c>
      <c r="ES20" s="7">
        <v>15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13</v>
      </c>
      <c r="EZ20" s="7" t="s">
        <v>109</v>
      </c>
      <c r="FA20" s="7">
        <v>13</v>
      </c>
      <c r="FB20" s="7" t="s">
        <v>110</v>
      </c>
      <c r="FC20" s="8">
        <v>6</v>
      </c>
      <c r="FD20" s="7" t="s">
        <v>109</v>
      </c>
      <c r="FE20" s="7">
        <v>6</v>
      </c>
      <c r="FF20" s="7" t="s">
        <v>110</v>
      </c>
      <c r="FG20" s="8">
        <v>11</v>
      </c>
      <c r="FH20" s="7" t="s">
        <v>109</v>
      </c>
      <c r="FI20" s="7">
        <v>11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6</v>
      </c>
      <c r="FX20" s="7" t="s">
        <v>109</v>
      </c>
      <c r="FY20" s="7">
        <v>6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7</v>
      </c>
      <c r="GF20" s="7" t="s">
        <v>109</v>
      </c>
      <c r="GG20" s="7">
        <v>7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8</v>
      </c>
      <c r="GN20" s="7" t="s">
        <v>109</v>
      </c>
      <c r="GO20" s="7">
        <v>8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3</v>
      </c>
      <c r="HH20" s="7" t="s">
        <v>109</v>
      </c>
      <c r="HI20" s="7">
        <v>3</v>
      </c>
      <c r="HJ20" s="7" t="s">
        <v>110</v>
      </c>
      <c r="HK20" s="8">
        <v>3</v>
      </c>
      <c r="HL20" s="7" t="s">
        <v>109</v>
      </c>
      <c r="HM20" s="7">
        <v>3</v>
      </c>
      <c r="HN20" s="7" t="s">
        <v>110</v>
      </c>
      <c r="HO20" s="8">
        <v>5</v>
      </c>
      <c r="HP20" s="7" t="s">
        <v>109</v>
      </c>
      <c r="HQ20" s="7">
        <v>5</v>
      </c>
      <c r="HR20" s="7" t="s">
        <v>110</v>
      </c>
      <c r="HS20" s="8">
        <v>8</v>
      </c>
      <c r="HT20" s="7" t="s">
        <v>109</v>
      </c>
      <c r="HU20" s="7">
        <v>8</v>
      </c>
      <c r="HV20" s="7" t="s">
        <v>110</v>
      </c>
      <c r="HW20" s="8">
        <v>9</v>
      </c>
      <c r="HX20" s="7" t="s">
        <v>109</v>
      </c>
      <c r="HY20" s="7">
        <v>9</v>
      </c>
      <c r="HZ20" s="7" t="s">
        <v>110</v>
      </c>
      <c r="IA20" s="8">
        <v>5</v>
      </c>
      <c r="IB20" s="7" t="s">
        <v>109</v>
      </c>
      <c r="IC20" s="7">
        <v>5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8</v>
      </c>
      <c r="IJ20" s="7" t="s">
        <v>109</v>
      </c>
      <c r="IK20" s="7">
        <v>7</v>
      </c>
      <c r="IL20" s="7" t="s">
        <v>110</v>
      </c>
      <c r="IM20" s="8">
        <v>9</v>
      </c>
      <c r="IN20" s="7" t="s">
        <v>109</v>
      </c>
      <c r="IO20" s="7">
        <v>9</v>
      </c>
      <c r="IP20" s="7" t="s">
        <v>110</v>
      </c>
      <c r="IQ20" s="8">
        <v>3</v>
      </c>
      <c r="IR20" s="7" t="s">
        <v>109</v>
      </c>
      <c r="IS20" s="7">
        <v>3</v>
      </c>
      <c r="IT20" s="7" t="s">
        <v>110</v>
      </c>
      <c r="IU20" s="8">
        <v>8</v>
      </c>
      <c r="IV20" s="7" t="s">
        <v>109</v>
      </c>
      <c r="IW20" s="7">
        <v>8</v>
      </c>
      <c r="IX20" s="7" t="s">
        <v>110</v>
      </c>
      <c r="IY20" s="8">
        <v>5</v>
      </c>
      <c r="IZ20" s="7" t="s">
        <v>109</v>
      </c>
      <c r="JA20" s="7">
        <v>5</v>
      </c>
      <c r="JB20" s="7" t="s">
        <v>110</v>
      </c>
      <c r="JC20" s="8">
        <v>6</v>
      </c>
      <c r="JD20" s="7" t="s">
        <v>109</v>
      </c>
      <c r="JE20" s="7">
        <v>6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2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3</v>
      </c>
      <c r="KJ20" s="7" t="s">
        <v>109</v>
      </c>
      <c r="KK20" s="7">
        <v>3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3</v>
      </c>
      <c r="LL20" s="7" t="s">
        <v>109</v>
      </c>
      <c r="LM20" s="7">
        <v>3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2</v>
      </c>
      <c r="LT20" s="7" t="s">
        <v>109</v>
      </c>
      <c r="LU20" s="7">
        <v>2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3</v>
      </c>
      <c r="MF20" s="7" t="s">
        <v>109</v>
      </c>
      <c r="MG20" s="7">
        <v>3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3</v>
      </c>
      <c r="OR20" s="7" t="s">
        <v>109</v>
      </c>
      <c r="OS20" s="7">
        <v>3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4</v>
      </c>
      <c r="OZ20" s="7" t="s">
        <v>109</v>
      </c>
      <c r="PA20" s="7">
        <v>4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4</v>
      </c>
      <c r="PL20" s="7" t="s">
        <v>109</v>
      </c>
      <c r="PM20" s="7">
        <v>4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5</v>
      </c>
      <c r="QB20" s="7" t="s">
        <v>109</v>
      </c>
      <c r="QC20" s="7">
        <v>5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8</v>
      </c>
      <c r="RL20" s="7" t="s">
        <v>109</v>
      </c>
      <c r="RM20" s="7">
        <v>7</v>
      </c>
      <c r="RN20" s="7" t="s">
        <v>110</v>
      </c>
      <c r="RO20" s="8">
        <v>24</v>
      </c>
      <c r="RP20" s="7" t="s">
        <v>109</v>
      </c>
      <c r="RQ20" s="7">
        <v>24</v>
      </c>
      <c r="RR20" s="7" t="s">
        <v>110</v>
      </c>
      <c r="RS20" s="8">
        <v>26</v>
      </c>
      <c r="RT20" s="7" t="s">
        <v>109</v>
      </c>
      <c r="RU20" s="7">
        <v>26</v>
      </c>
      <c r="RV20" s="7" t="s">
        <v>110</v>
      </c>
      <c r="RW20" s="8">
        <v>27</v>
      </c>
      <c r="RX20" s="7" t="s">
        <v>109</v>
      </c>
      <c r="RY20" s="7">
        <v>25</v>
      </c>
      <c r="RZ20" s="7" t="s">
        <v>110</v>
      </c>
      <c r="SA20" s="8">
        <v>38</v>
      </c>
      <c r="SB20" s="7" t="s">
        <v>109</v>
      </c>
      <c r="SC20" s="7">
        <v>33</v>
      </c>
      <c r="SD20" s="7" t="s">
        <v>110</v>
      </c>
      <c r="SE20" s="8">
        <v>52</v>
      </c>
      <c r="SF20" s="7" t="s">
        <v>109</v>
      </c>
      <c r="SG20" s="7">
        <v>46</v>
      </c>
      <c r="SH20" s="7" t="s">
        <v>110</v>
      </c>
      <c r="SI20" s="8">
        <v>25</v>
      </c>
      <c r="SJ20" s="7" t="s">
        <v>109</v>
      </c>
      <c r="SK20" s="7">
        <v>22</v>
      </c>
      <c r="SL20" s="7" t="s">
        <v>110</v>
      </c>
      <c r="SM20" s="8">
        <v>35</v>
      </c>
      <c r="SN20" s="7" t="s">
        <v>109</v>
      </c>
      <c r="SO20" s="7">
        <v>31</v>
      </c>
      <c r="SP20" s="7" t="s">
        <v>110</v>
      </c>
      <c r="SQ20" s="8">
        <v>23</v>
      </c>
      <c r="SR20" s="7" t="s">
        <v>109</v>
      </c>
      <c r="SS20" s="7">
        <v>17</v>
      </c>
      <c r="ST20" s="7" t="s">
        <v>110</v>
      </c>
      <c r="SU20" s="8">
        <v>25</v>
      </c>
      <c r="SV20" s="7" t="s">
        <v>109</v>
      </c>
      <c r="SW20" s="7">
        <v>22</v>
      </c>
      <c r="SX20" s="7" t="s">
        <v>110</v>
      </c>
      <c r="SY20" s="8">
        <v>22</v>
      </c>
      <c r="SZ20" s="7" t="s">
        <v>109</v>
      </c>
      <c r="TA20" s="7">
        <v>14</v>
      </c>
      <c r="TB20" s="7" t="s">
        <v>110</v>
      </c>
      <c r="TC20" s="8">
        <v>20</v>
      </c>
      <c r="TD20" s="7" t="s">
        <v>109</v>
      </c>
      <c r="TE20" s="7">
        <v>18</v>
      </c>
      <c r="TF20" s="7" t="s">
        <v>110</v>
      </c>
      <c r="TG20" s="8">
        <v>27</v>
      </c>
      <c r="TH20" s="7" t="s">
        <v>109</v>
      </c>
      <c r="TI20" s="7">
        <v>22</v>
      </c>
      <c r="TJ20" s="7" t="s">
        <v>110</v>
      </c>
      <c r="TK20" s="8">
        <v>11</v>
      </c>
      <c r="TL20" s="7" t="s">
        <v>109</v>
      </c>
      <c r="TM20" s="7">
        <v>10</v>
      </c>
      <c r="TN20" s="7" t="s">
        <v>110</v>
      </c>
      <c r="TO20" s="8">
        <v>24</v>
      </c>
      <c r="TP20" s="7" t="s">
        <v>109</v>
      </c>
      <c r="TQ20" s="7">
        <v>16</v>
      </c>
      <c r="TR20" s="7" t="s">
        <v>110</v>
      </c>
      <c r="TS20" s="8">
        <v>13</v>
      </c>
      <c r="TT20" s="7" t="s">
        <v>109</v>
      </c>
      <c r="TU20" s="7">
        <v>11</v>
      </c>
      <c r="TV20" s="7" t="s">
        <v>110</v>
      </c>
      <c r="TW20" s="8">
        <v>12</v>
      </c>
      <c r="TX20" s="7" t="s">
        <v>109</v>
      </c>
      <c r="TY20" s="7">
        <v>9</v>
      </c>
      <c r="TZ20" s="7" t="s">
        <v>110</v>
      </c>
      <c r="UA20" s="8">
        <v>18</v>
      </c>
      <c r="UB20" s="7" t="s">
        <v>109</v>
      </c>
      <c r="UC20" s="7">
        <v>16</v>
      </c>
      <c r="UD20" s="7" t="s">
        <v>110</v>
      </c>
      <c r="UE20" s="8">
        <v>11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8</v>
      </c>
      <c r="UL20" s="7" t="s">
        <v>110</v>
      </c>
      <c r="UM20" s="8">
        <v>11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11</v>
      </c>
      <c r="UT20" s="7" t="s">
        <v>110</v>
      </c>
      <c r="UU20" s="8">
        <v>6</v>
      </c>
      <c r="UV20" s="7" t="s">
        <v>109</v>
      </c>
      <c r="UW20" s="7">
        <v>6</v>
      </c>
      <c r="UX20" s="7" t="s">
        <v>110</v>
      </c>
      <c r="UY20" s="8">
        <v>15</v>
      </c>
      <c r="UZ20" s="7" t="s">
        <v>109</v>
      </c>
      <c r="VA20" s="7">
        <v>13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5</v>
      </c>
      <c r="VH20" s="7" t="s">
        <v>109</v>
      </c>
      <c r="VI20" s="7">
        <v>3</v>
      </c>
      <c r="VJ20" s="7" t="s">
        <v>110</v>
      </c>
      <c r="VK20" s="8">
        <v>9</v>
      </c>
      <c r="VL20" s="7" t="s">
        <v>109</v>
      </c>
      <c r="VM20" s="7">
        <v>6</v>
      </c>
      <c r="VN20" s="7" t="s">
        <v>110</v>
      </c>
      <c r="VO20" s="8">
        <v>7</v>
      </c>
      <c r="VP20" s="7" t="s">
        <v>109</v>
      </c>
      <c r="VQ20" s="7">
        <v>5</v>
      </c>
      <c r="VR20" s="7" t="s">
        <v>110</v>
      </c>
      <c r="VS20" s="8">
        <v>5</v>
      </c>
      <c r="VT20" s="7" t="s">
        <v>109</v>
      </c>
      <c r="VU20" s="7">
        <v>2</v>
      </c>
      <c r="VV20" s="7" t="s">
        <v>110</v>
      </c>
      <c r="VW20" s="8">
        <v>10</v>
      </c>
      <c r="VX20" s="7" t="s">
        <v>109</v>
      </c>
      <c r="VY20" s="7">
        <v>10</v>
      </c>
      <c r="VZ20" s="7" t="s">
        <v>110</v>
      </c>
      <c r="WA20" s="8">
        <v>6</v>
      </c>
      <c r="WB20" s="7" t="s">
        <v>109</v>
      </c>
      <c r="WC20" s="7">
        <v>6</v>
      </c>
      <c r="WD20" s="7" t="s">
        <v>110</v>
      </c>
      <c r="WE20" s="8">
        <v>6</v>
      </c>
      <c r="WF20" s="7" t="s">
        <v>109</v>
      </c>
      <c r="WG20" s="7">
        <v>6</v>
      </c>
      <c r="WH20" s="7" t="s">
        <v>110</v>
      </c>
      <c r="WI20" s="8">
        <v>6</v>
      </c>
      <c r="WJ20" s="7" t="s">
        <v>109</v>
      </c>
      <c r="WK20" s="7">
        <v>6</v>
      </c>
      <c r="WL20" s="7" t="s">
        <v>110</v>
      </c>
      <c r="WM20" s="8">
        <v>5</v>
      </c>
      <c r="WN20" s="7" t="s">
        <v>109</v>
      </c>
      <c r="WO20" s="7">
        <v>5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7</v>
      </c>
      <c r="XP20" s="7" t="s">
        <v>109</v>
      </c>
      <c r="XQ20" s="7">
        <v>7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7</v>
      </c>
      <c r="XX20" s="7" t="s">
        <v>109</v>
      </c>
      <c r="XY20" s="7">
        <v>7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2</v>
      </c>
      <c r="ZX20" s="7" t="s">
        <v>109</v>
      </c>
      <c r="ZY20" s="7">
        <v>2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2</v>
      </c>
      <c r="ACN20" s="7" t="s">
        <v>109</v>
      </c>
      <c r="ACO20" s="7">
        <v>2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7</v>
      </c>
      <c r="AEF20" s="7" t="s">
        <v>109</v>
      </c>
      <c r="AEG20" s="7">
        <f t="shared" si="201"/>
        <v>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5</v>
      </c>
      <c r="AEL20" s="7" t="s">
        <v>110</v>
      </c>
      <c r="AEM20" s="8">
        <f t="shared" si="2"/>
        <v>5</v>
      </c>
      <c r="AEN20" s="7" t="s">
        <v>109</v>
      </c>
      <c r="AEO20" s="7">
        <f t="shared" si="3"/>
        <v>4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3</v>
      </c>
      <c r="AEV20" s="7" t="s">
        <v>109</v>
      </c>
      <c r="AEW20" s="7">
        <f t="shared" si="7"/>
        <v>3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-3</v>
      </c>
      <c r="AFD20" s="7" t="s">
        <v>109</v>
      </c>
      <c r="AFE20" s="7">
        <f t="shared" si="11"/>
        <v>-3</v>
      </c>
      <c r="AFF20" s="7" t="s">
        <v>110</v>
      </c>
      <c r="AFG20" s="8">
        <f t="shared" si="12"/>
        <v>1</v>
      </c>
      <c r="AFH20" s="7" t="s">
        <v>109</v>
      </c>
      <c r="AFI20" s="7">
        <f t="shared" si="13"/>
        <v>0</v>
      </c>
      <c r="AFJ20" s="7" t="s">
        <v>110</v>
      </c>
      <c r="AFK20" s="8">
        <f t="shared" si="14"/>
        <v>4</v>
      </c>
      <c r="AFL20" s="7" t="s">
        <v>109</v>
      </c>
      <c r="AFM20" s="7">
        <f t="shared" si="15"/>
        <v>4</v>
      </c>
      <c r="AFN20" s="7" t="s">
        <v>110</v>
      </c>
      <c r="AFO20" s="8">
        <f t="shared" si="16"/>
        <v>-4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0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-12</v>
      </c>
      <c r="AHD20" s="7" t="s">
        <v>109</v>
      </c>
      <c r="AHE20" s="7">
        <f t="shared" si="37"/>
        <v>-14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-5</v>
      </c>
      <c r="AHL20" s="7" t="s">
        <v>109</v>
      </c>
      <c r="AHM20" s="7">
        <f t="shared" si="41"/>
        <v>-6</v>
      </c>
      <c r="AHN20" s="7" t="s">
        <v>110</v>
      </c>
      <c r="AHO20" s="8">
        <f t="shared" si="42"/>
        <v>-11</v>
      </c>
      <c r="AHP20" s="7" t="s">
        <v>109</v>
      </c>
      <c r="AHQ20" s="7">
        <f t="shared" si="43"/>
        <v>-7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-20</v>
      </c>
      <c r="AHV20" s="7" t="s">
        <v>110</v>
      </c>
      <c r="AHW20" s="8">
        <f t="shared" si="46"/>
        <v>1</v>
      </c>
      <c r="AHX20" s="7" t="s">
        <v>109</v>
      </c>
      <c r="AHY20" s="7">
        <f t="shared" si="47"/>
        <v>4</v>
      </c>
      <c r="AHZ20" s="7" t="s">
        <v>110</v>
      </c>
      <c r="AIA20" s="8">
        <f t="shared" si="48"/>
        <v>-20</v>
      </c>
      <c r="AIB20" s="7" t="s">
        <v>109</v>
      </c>
      <c r="AIC20" s="7">
        <f t="shared" si="49"/>
        <v>-17</v>
      </c>
      <c r="AID20" s="7" t="s">
        <v>110</v>
      </c>
      <c r="AIE20" s="8">
        <f t="shared" si="50"/>
        <v>5</v>
      </c>
      <c r="AIF20" s="7" t="s">
        <v>109</v>
      </c>
      <c r="AIG20" s="7">
        <f t="shared" si="51"/>
        <v>8</v>
      </c>
      <c r="AIH20" s="7" t="s">
        <v>110</v>
      </c>
      <c r="AII20" s="8">
        <f t="shared" si="52"/>
        <v>-5</v>
      </c>
      <c r="AIJ20" s="7" t="s">
        <v>109</v>
      </c>
      <c r="AIK20" s="7">
        <f t="shared" si="53"/>
        <v>-4</v>
      </c>
      <c r="AIL20" s="7" t="s">
        <v>110</v>
      </c>
      <c r="AIM20" s="8">
        <f t="shared" si="54"/>
        <v>6</v>
      </c>
      <c r="AIN20" s="7" t="s">
        <v>109</v>
      </c>
      <c r="AIO20" s="7">
        <f t="shared" si="55"/>
        <v>10</v>
      </c>
      <c r="AIP20" s="7" t="s">
        <v>110</v>
      </c>
      <c r="AIQ20" s="8">
        <f t="shared" si="56"/>
        <v>1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-4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11</v>
      </c>
      <c r="AIZ20" s="7" t="s">
        <v>109</v>
      </c>
      <c r="AJA20" s="7">
        <f t="shared" si="61"/>
        <v>8</v>
      </c>
      <c r="AJB20" s="7" t="s">
        <v>110</v>
      </c>
      <c r="AJC20" s="8">
        <f t="shared" si="62"/>
        <v>-2</v>
      </c>
      <c r="AJD20" s="7" t="s">
        <v>109</v>
      </c>
      <c r="AJE20" s="7">
        <f t="shared" si="63"/>
        <v>3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-7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-3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2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5</v>
      </c>
      <c r="AKJ20" s="7" t="s">
        <v>109</v>
      </c>
      <c r="AKK20" s="7">
        <f t="shared" si="79"/>
        <v>5</v>
      </c>
      <c r="AKL20" s="7" t="s">
        <v>110</v>
      </c>
      <c r="AKM20" s="8">
        <f t="shared" si="80"/>
        <v>-11</v>
      </c>
      <c r="AKN20" s="7" t="s">
        <v>109</v>
      </c>
      <c r="AKO20" s="7">
        <f t="shared" si="81"/>
        <v>-9</v>
      </c>
      <c r="AKP20" s="7" t="s">
        <v>110</v>
      </c>
      <c r="AKQ20" s="8">
        <f t="shared" si="82"/>
        <v>3</v>
      </c>
      <c r="AKR20" s="7" t="s">
        <v>109</v>
      </c>
      <c r="AKS20" s="7">
        <f t="shared" si="83"/>
        <v>4</v>
      </c>
      <c r="AKT20" s="7" t="s">
        <v>110</v>
      </c>
      <c r="AKU20" s="8">
        <f t="shared" si="84"/>
        <v>5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5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2</v>
      </c>
      <c r="ALP20" s="7" t="s">
        <v>109</v>
      </c>
      <c r="ALQ20" s="7">
        <f t="shared" si="95"/>
        <v>2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1</v>
      </c>
      <c r="ALX20" s="7" t="s">
        <v>109</v>
      </c>
      <c r="ALY20" s="7">
        <f t="shared" si="99"/>
        <v>1</v>
      </c>
      <c r="ALZ20" s="7" t="s">
        <v>110</v>
      </c>
      <c r="AMA20" s="8">
        <f t="shared" si="100"/>
        <v>0</v>
      </c>
      <c r="AMB20" s="7" t="s">
        <v>109</v>
      </c>
      <c r="AMC20" s="7">
        <f t="shared" si="101"/>
        <v>0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-2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-3</v>
      </c>
      <c r="AMN20" s="7" t="s">
        <v>109</v>
      </c>
      <c r="AMO20" s="7">
        <f t="shared" si="107"/>
        <v>-3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7</v>
      </c>
      <c r="AMV20" s="7" t="s">
        <v>109</v>
      </c>
      <c r="AMW20" s="7">
        <f t="shared" si="111"/>
        <v>7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-2</v>
      </c>
      <c r="AND20" s="7" t="s">
        <v>109</v>
      </c>
      <c r="ANE20" s="7">
        <f t="shared" si="115"/>
        <v>-2</v>
      </c>
      <c r="ANF20" s="7" t="s">
        <v>110</v>
      </c>
      <c r="ANG20" s="8">
        <f t="shared" si="116"/>
        <v>2</v>
      </c>
      <c r="ANH20" s="7" t="s">
        <v>109</v>
      </c>
      <c r="ANI20" s="7">
        <f t="shared" si="117"/>
        <v>2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6</v>
      </c>
      <c r="ANP20" s="7" t="s">
        <v>109</v>
      </c>
      <c r="ANQ20" s="7">
        <f t="shared" si="121"/>
        <v>6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8</v>
      </c>
      <c r="ANX20" s="7" t="s">
        <v>109</v>
      </c>
      <c r="ANY20" s="7">
        <f t="shared" si="125"/>
        <v>8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4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1</v>
      </c>
      <c r="AOV20" s="7" t="s">
        <v>109</v>
      </c>
      <c r="AOW20" s="7">
        <f t="shared" si="137"/>
        <v>1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3</v>
      </c>
      <c r="AQN20" s="7" t="s">
        <v>109</v>
      </c>
      <c r="AQO20" s="7">
        <f t="shared" si="159"/>
        <v>3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2</v>
      </c>
      <c r="AQV20" s="7" t="s">
        <v>109</v>
      </c>
      <c r="AQW20" s="7">
        <f t="shared" si="163"/>
        <v>2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8</v>
      </c>
      <c r="H21" s="7" t="s">
        <v>109</v>
      </c>
      <c r="I21" s="7">
        <v>8</v>
      </c>
      <c r="J21" s="7" t="s">
        <v>110</v>
      </c>
      <c r="K21" s="8">
        <v>9</v>
      </c>
      <c r="L21" s="7" t="s">
        <v>109</v>
      </c>
      <c r="M21" s="7">
        <v>9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5</v>
      </c>
      <c r="X21" s="7" t="s">
        <v>109</v>
      </c>
      <c r="Y21" s="7">
        <v>5</v>
      </c>
      <c r="Z21" s="7" t="s">
        <v>110</v>
      </c>
      <c r="AA21" s="8">
        <v>3</v>
      </c>
      <c r="AB21" s="7" t="s">
        <v>109</v>
      </c>
      <c r="AC21" s="7">
        <v>3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4</v>
      </c>
      <c r="BD21" s="7" t="s">
        <v>109</v>
      </c>
      <c r="BE21" s="7">
        <v>4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10</v>
      </c>
      <c r="BX21" s="7" t="s">
        <v>109</v>
      </c>
      <c r="BY21" s="7">
        <v>7</v>
      </c>
      <c r="BZ21" s="7" t="s">
        <v>110</v>
      </c>
      <c r="CA21" s="8">
        <v>21</v>
      </c>
      <c r="CB21" s="7" t="s">
        <v>109</v>
      </c>
      <c r="CC21" s="7">
        <v>14</v>
      </c>
      <c r="CD21" s="7" t="s">
        <v>110</v>
      </c>
      <c r="CE21" s="8">
        <v>23</v>
      </c>
      <c r="CF21" s="7" t="s">
        <v>109</v>
      </c>
      <c r="CG21" s="7">
        <v>17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24</v>
      </c>
      <c r="CN21" s="7" t="s">
        <v>109</v>
      </c>
      <c r="CO21" s="7">
        <v>19</v>
      </c>
      <c r="CP21" s="7" t="s">
        <v>110</v>
      </c>
      <c r="CQ21" s="8">
        <v>38</v>
      </c>
      <c r="CR21" s="7" t="s">
        <v>109</v>
      </c>
      <c r="CS21" s="7">
        <v>31</v>
      </c>
      <c r="CT21" s="7" t="s">
        <v>110</v>
      </c>
      <c r="CU21" s="8">
        <v>22</v>
      </c>
      <c r="CV21" s="7" t="s">
        <v>109</v>
      </c>
      <c r="CW21" s="7">
        <v>20</v>
      </c>
      <c r="CX21" s="7" t="s">
        <v>110</v>
      </c>
      <c r="CY21" s="8">
        <v>23</v>
      </c>
      <c r="CZ21" s="7" t="s">
        <v>109</v>
      </c>
      <c r="DA21" s="7">
        <v>22</v>
      </c>
      <c r="DB21" s="7" t="s">
        <v>110</v>
      </c>
      <c r="DC21" s="8">
        <v>26</v>
      </c>
      <c r="DD21" s="7" t="s">
        <v>109</v>
      </c>
      <c r="DE21" s="7">
        <v>21</v>
      </c>
      <c r="DF21" s="7" t="s">
        <v>110</v>
      </c>
      <c r="DG21" s="8">
        <v>21</v>
      </c>
      <c r="DH21" s="7" t="s">
        <v>109</v>
      </c>
      <c r="DI21" s="7">
        <v>17</v>
      </c>
      <c r="DJ21" s="7" t="s">
        <v>110</v>
      </c>
      <c r="DK21" s="8">
        <v>11</v>
      </c>
      <c r="DL21" s="7" t="s">
        <v>109</v>
      </c>
      <c r="DM21" s="7">
        <v>9</v>
      </c>
      <c r="DN21" s="7" t="s">
        <v>110</v>
      </c>
      <c r="DO21" s="8">
        <v>16</v>
      </c>
      <c r="DP21" s="7" t="s">
        <v>109</v>
      </c>
      <c r="DQ21" s="7">
        <v>12</v>
      </c>
      <c r="DR21" s="7" t="s">
        <v>110</v>
      </c>
      <c r="DS21" s="8">
        <v>25</v>
      </c>
      <c r="DT21" s="7" t="s">
        <v>109</v>
      </c>
      <c r="DU21" s="7">
        <v>22</v>
      </c>
      <c r="DV21" s="7" t="s">
        <v>110</v>
      </c>
      <c r="DW21" s="8">
        <v>14</v>
      </c>
      <c r="DX21" s="7" t="s">
        <v>109</v>
      </c>
      <c r="DY21" s="7">
        <v>13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14</v>
      </c>
      <c r="EF21" s="7" t="s">
        <v>109</v>
      </c>
      <c r="EG21" s="7">
        <v>12</v>
      </c>
      <c r="EH21" s="7" t="s">
        <v>110</v>
      </c>
      <c r="EI21" s="8">
        <v>13</v>
      </c>
      <c r="EJ21" s="7" t="s">
        <v>109</v>
      </c>
      <c r="EK21" s="7">
        <v>10</v>
      </c>
      <c r="EL21" s="7" t="s">
        <v>110</v>
      </c>
      <c r="EM21" s="8">
        <v>9</v>
      </c>
      <c r="EN21" s="7" t="s">
        <v>109</v>
      </c>
      <c r="EO21" s="7">
        <v>8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8</v>
      </c>
      <c r="EV21" s="7" t="s">
        <v>109</v>
      </c>
      <c r="EW21" s="7">
        <v>7</v>
      </c>
      <c r="EX21" s="7" t="s">
        <v>110</v>
      </c>
      <c r="EY21" s="8">
        <v>9</v>
      </c>
      <c r="EZ21" s="7" t="s">
        <v>109</v>
      </c>
      <c r="FA21" s="7">
        <v>9</v>
      </c>
      <c r="FB21" s="7" t="s">
        <v>110</v>
      </c>
      <c r="FC21" s="8">
        <v>8</v>
      </c>
      <c r="FD21" s="7" t="s">
        <v>109</v>
      </c>
      <c r="FE21" s="7">
        <v>8</v>
      </c>
      <c r="FF21" s="7" t="s">
        <v>110</v>
      </c>
      <c r="FG21" s="8">
        <v>7</v>
      </c>
      <c r="FH21" s="7" t="s">
        <v>109</v>
      </c>
      <c r="FI21" s="7">
        <v>7</v>
      </c>
      <c r="FJ21" s="7" t="s">
        <v>110</v>
      </c>
      <c r="FK21" s="8">
        <v>7</v>
      </c>
      <c r="FL21" s="7" t="s">
        <v>109</v>
      </c>
      <c r="FM21" s="7">
        <v>7</v>
      </c>
      <c r="FN21" s="7" t="s">
        <v>110</v>
      </c>
      <c r="FO21" s="8">
        <v>7</v>
      </c>
      <c r="FP21" s="7" t="s">
        <v>109</v>
      </c>
      <c r="FQ21" s="7">
        <v>6</v>
      </c>
      <c r="FR21" s="7" t="s">
        <v>110</v>
      </c>
      <c r="FS21" s="8">
        <v>11</v>
      </c>
      <c r="FT21" s="7" t="s">
        <v>109</v>
      </c>
      <c r="FU21" s="7">
        <v>8</v>
      </c>
      <c r="FV21" s="7" t="s">
        <v>110</v>
      </c>
      <c r="FW21" s="8">
        <v>7</v>
      </c>
      <c r="FX21" s="7" t="s">
        <v>109</v>
      </c>
      <c r="FY21" s="7">
        <v>5</v>
      </c>
      <c r="FZ21" s="7" t="s">
        <v>110</v>
      </c>
      <c r="GA21" s="8">
        <v>6</v>
      </c>
      <c r="GB21" s="7" t="s">
        <v>109</v>
      </c>
      <c r="GC21" s="7">
        <v>6</v>
      </c>
      <c r="GD21" s="7" t="s">
        <v>110</v>
      </c>
      <c r="GE21" s="8">
        <v>9</v>
      </c>
      <c r="GF21" s="7" t="s">
        <v>109</v>
      </c>
      <c r="GG21" s="7">
        <v>8</v>
      </c>
      <c r="GH21" s="7" t="s">
        <v>110</v>
      </c>
      <c r="GI21" s="8">
        <v>8</v>
      </c>
      <c r="GJ21" s="7" t="s">
        <v>109</v>
      </c>
      <c r="GK21" s="7">
        <v>8</v>
      </c>
      <c r="GL21" s="7" t="s">
        <v>110</v>
      </c>
      <c r="GM21" s="8">
        <v>6</v>
      </c>
      <c r="GN21" s="7" t="s">
        <v>109</v>
      </c>
      <c r="GO21" s="7">
        <v>6</v>
      </c>
      <c r="GP21" s="7" t="s">
        <v>110</v>
      </c>
      <c r="GQ21" s="8">
        <v>4</v>
      </c>
      <c r="GR21" s="7" t="s">
        <v>109</v>
      </c>
      <c r="GS21" s="7">
        <v>4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2</v>
      </c>
      <c r="HP21" s="7" t="s">
        <v>109</v>
      </c>
      <c r="HQ21" s="7">
        <v>2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4</v>
      </c>
      <c r="IJ21" s="7" t="s">
        <v>109</v>
      </c>
      <c r="IK21" s="7">
        <v>4</v>
      </c>
      <c r="IL21" s="7" t="s">
        <v>110</v>
      </c>
      <c r="IM21" s="8">
        <v>3</v>
      </c>
      <c r="IN21" s="7" t="s">
        <v>109</v>
      </c>
      <c r="IO21" s="7">
        <v>3</v>
      </c>
      <c r="IP21" s="7" t="s">
        <v>110</v>
      </c>
      <c r="IQ21" s="8">
        <v>5</v>
      </c>
      <c r="IR21" s="7" t="s">
        <v>109</v>
      </c>
      <c r="IS21" s="7">
        <v>5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6</v>
      </c>
      <c r="JT21" s="7" t="s">
        <v>109</v>
      </c>
      <c r="JU21" s="7">
        <v>6</v>
      </c>
      <c r="JV21" s="7" t="s">
        <v>110</v>
      </c>
      <c r="JW21" s="8">
        <v>4</v>
      </c>
      <c r="JX21" s="7" t="s">
        <v>109</v>
      </c>
      <c r="JY21" s="7">
        <v>4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3</v>
      </c>
      <c r="LL21" s="7" t="s">
        <v>109</v>
      </c>
      <c r="LM21" s="7">
        <v>3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11</v>
      </c>
      <c r="OR21" s="7" t="s">
        <v>109</v>
      </c>
      <c r="OS21" s="7">
        <v>11</v>
      </c>
      <c r="OT21" s="7" t="s">
        <v>110</v>
      </c>
      <c r="OU21" s="8">
        <v>6</v>
      </c>
      <c r="OV21" s="7" t="s">
        <v>109</v>
      </c>
      <c r="OW21" s="7">
        <v>6</v>
      </c>
      <c r="OX21" s="7" t="s">
        <v>110</v>
      </c>
      <c r="OY21" s="8">
        <v>8</v>
      </c>
      <c r="OZ21" s="7" t="s">
        <v>109</v>
      </c>
      <c r="PA21" s="7">
        <v>8</v>
      </c>
      <c r="PB21" s="7" t="s">
        <v>110</v>
      </c>
      <c r="PC21" s="8">
        <v>5</v>
      </c>
      <c r="PD21" s="7" t="s">
        <v>109</v>
      </c>
      <c r="PE21" s="7">
        <v>5</v>
      </c>
      <c r="PF21" s="7" t="s">
        <v>110</v>
      </c>
      <c r="PG21" s="8">
        <v>4</v>
      </c>
      <c r="PH21" s="7" t="s">
        <v>109</v>
      </c>
      <c r="PI21" s="7">
        <v>4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2</v>
      </c>
      <c r="QB21" s="7" t="s">
        <v>109</v>
      </c>
      <c r="QC21" s="7">
        <v>2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33</v>
      </c>
      <c r="RP21" s="7" t="s">
        <v>109</v>
      </c>
      <c r="RQ21" s="7">
        <v>33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27</v>
      </c>
      <c r="RX21" s="7" t="s">
        <v>109</v>
      </c>
      <c r="RY21" s="7">
        <v>24</v>
      </c>
      <c r="RZ21" s="7" t="s">
        <v>110</v>
      </c>
      <c r="SA21" s="8">
        <v>40</v>
      </c>
      <c r="SB21" s="7" t="s">
        <v>109</v>
      </c>
      <c r="SC21" s="7">
        <v>30</v>
      </c>
      <c r="SD21" s="7" t="s">
        <v>110</v>
      </c>
      <c r="SE21" s="8">
        <v>39</v>
      </c>
      <c r="SF21" s="7" t="s">
        <v>109</v>
      </c>
      <c r="SG21" s="7">
        <v>33</v>
      </c>
      <c r="SH21" s="7" t="s">
        <v>110</v>
      </c>
      <c r="SI21" s="8">
        <v>24</v>
      </c>
      <c r="SJ21" s="7" t="s">
        <v>109</v>
      </c>
      <c r="SK21" s="7">
        <v>21</v>
      </c>
      <c r="SL21" s="7" t="s">
        <v>110</v>
      </c>
      <c r="SM21" s="8">
        <v>23</v>
      </c>
      <c r="SN21" s="7" t="s">
        <v>109</v>
      </c>
      <c r="SO21" s="7">
        <v>20</v>
      </c>
      <c r="SP21" s="7" t="s">
        <v>110</v>
      </c>
      <c r="SQ21" s="8">
        <v>29</v>
      </c>
      <c r="SR21" s="7" t="s">
        <v>109</v>
      </c>
      <c r="SS21" s="7">
        <v>25</v>
      </c>
      <c r="ST21" s="7" t="s">
        <v>110</v>
      </c>
      <c r="SU21" s="8">
        <v>21</v>
      </c>
      <c r="SV21" s="7" t="s">
        <v>109</v>
      </c>
      <c r="SW21" s="7">
        <v>17</v>
      </c>
      <c r="SX21" s="7" t="s">
        <v>110</v>
      </c>
      <c r="SY21" s="8">
        <v>19</v>
      </c>
      <c r="SZ21" s="7" t="s">
        <v>109</v>
      </c>
      <c r="TA21" s="7">
        <v>15</v>
      </c>
      <c r="TB21" s="7" t="s">
        <v>110</v>
      </c>
      <c r="TC21" s="8">
        <v>16</v>
      </c>
      <c r="TD21" s="7" t="s">
        <v>109</v>
      </c>
      <c r="TE21" s="7">
        <v>14</v>
      </c>
      <c r="TF21" s="7" t="s">
        <v>110</v>
      </c>
      <c r="TG21" s="8">
        <v>12</v>
      </c>
      <c r="TH21" s="7" t="s">
        <v>109</v>
      </c>
      <c r="TI21" s="7">
        <v>11</v>
      </c>
      <c r="TJ21" s="7" t="s">
        <v>110</v>
      </c>
      <c r="TK21" s="8">
        <v>15</v>
      </c>
      <c r="TL21" s="7" t="s">
        <v>109</v>
      </c>
      <c r="TM21" s="7">
        <v>13</v>
      </c>
      <c r="TN21" s="7" t="s">
        <v>110</v>
      </c>
      <c r="TO21" s="8">
        <v>18</v>
      </c>
      <c r="TP21" s="7" t="s">
        <v>109</v>
      </c>
      <c r="TQ21" s="7">
        <v>18</v>
      </c>
      <c r="TR21" s="7" t="s">
        <v>110</v>
      </c>
      <c r="TS21" s="8">
        <v>12</v>
      </c>
      <c r="TT21" s="7" t="s">
        <v>109</v>
      </c>
      <c r="TU21" s="7">
        <v>11</v>
      </c>
      <c r="TV21" s="7" t="s">
        <v>110</v>
      </c>
      <c r="TW21" s="8">
        <v>15</v>
      </c>
      <c r="TX21" s="7" t="s">
        <v>109</v>
      </c>
      <c r="TY21" s="7">
        <v>12</v>
      </c>
      <c r="TZ21" s="7" t="s">
        <v>110</v>
      </c>
      <c r="UA21" s="8">
        <v>11</v>
      </c>
      <c r="UB21" s="7" t="s">
        <v>109</v>
      </c>
      <c r="UC21" s="7">
        <v>9</v>
      </c>
      <c r="UD21" s="7" t="s">
        <v>110</v>
      </c>
      <c r="UE21" s="8">
        <v>8</v>
      </c>
      <c r="UF21" s="7" t="s">
        <v>109</v>
      </c>
      <c r="UG21" s="7">
        <v>8</v>
      </c>
      <c r="UH21" s="7" t="s">
        <v>110</v>
      </c>
      <c r="UI21" s="8">
        <v>8</v>
      </c>
      <c r="UJ21" s="7" t="s">
        <v>109</v>
      </c>
      <c r="UK21" s="7">
        <v>6</v>
      </c>
      <c r="UL21" s="7" t="s">
        <v>110</v>
      </c>
      <c r="UM21" s="8">
        <v>12</v>
      </c>
      <c r="UN21" s="7" t="s">
        <v>109</v>
      </c>
      <c r="UO21" s="7">
        <v>11</v>
      </c>
      <c r="UP21" s="7" t="s">
        <v>110</v>
      </c>
      <c r="UQ21" s="8">
        <v>9</v>
      </c>
      <c r="UR21" s="7" t="s">
        <v>109</v>
      </c>
      <c r="US21" s="7">
        <v>9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8</v>
      </c>
      <c r="UZ21" s="7" t="s">
        <v>109</v>
      </c>
      <c r="VA21" s="7">
        <v>8</v>
      </c>
      <c r="VB21" s="7" t="s">
        <v>110</v>
      </c>
      <c r="VC21" s="8">
        <v>8</v>
      </c>
      <c r="VD21" s="7" t="s">
        <v>109</v>
      </c>
      <c r="VE21" s="7">
        <v>8</v>
      </c>
      <c r="VF21" s="7" t="s">
        <v>110</v>
      </c>
      <c r="VG21" s="8">
        <v>9</v>
      </c>
      <c r="VH21" s="7" t="s">
        <v>109</v>
      </c>
      <c r="VI21" s="7">
        <v>8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11</v>
      </c>
      <c r="VP21" s="7" t="s">
        <v>109</v>
      </c>
      <c r="VQ21" s="7">
        <v>10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6</v>
      </c>
      <c r="VX21" s="7" t="s">
        <v>109</v>
      </c>
      <c r="VY21" s="7">
        <v>6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4</v>
      </c>
      <c r="WF21" s="7" t="s">
        <v>109</v>
      </c>
      <c r="WG21" s="7">
        <v>3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4</v>
      </c>
      <c r="WR21" s="7" t="s">
        <v>109</v>
      </c>
      <c r="WS21" s="7">
        <v>4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4</v>
      </c>
      <c r="XL21" s="7" t="s">
        <v>109</v>
      </c>
      <c r="XM21" s="7">
        <v>4</v>
      </c>
      <c r="XN21" s="7" t="s">
        <v>110</v>
      </c>
      <c r="XO21" s="8">
        <v>4</v>
      </c>
      <c r="XP21" s="7" t="s">
        <v>109</v>
      </c>
      <c r="XQ21" s="7">
        <v>4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4</v>
      </c>
      <c r="YB21" s="7" t="s">
        <v>109</v>
      </c>
      <c r="YC21" s="7">
        <v>4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4</v>
      </c>
      <c r="YR21" s="7" t="s">
        <v>109</v>
      </c>
      <c r="YS21" s="7">
        <v>4</v>
      </c>
      <c r="YT21" s="7" t="s">
        <v>110</v>
      </c>
      <c r="YU21" s="8">
        <v>2</v>
      </c>
      <c r="YV21" s="7" t="s">
        <v>109</v>
      </c>
      <c r="YW21" s="7">
        <v>2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6</v>
      </c>
      <c r="ZT21" s="7" t="s">
        <v>109</v>
      </c>
      <c r="ZU21" s="7">
        <v>6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3</v>
      </c>
      <c r="AAB21" s="7" t="s">
        <v>109</v>
      </c>
      <c r="AAC21" s="7">
        <v>3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2</v>
      </c>
      <c r="ACF21" s="7" t="s">
        <v>109</v>
      </c>
      <c r="ACG21" s="7">
        <v>2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2</v>
      </c>
      <c r="AEJ21" s="7" t="s">
        <v>109</v>
      </c>
      <c r="AEK21" s="7">
        <f t="shared" si="1"/>
        <v>2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4</v>
      </c>
      <c r="AER21" s="7" t="s">
        <v>109</v>
      </c>
      <c r="AES21" s="7">
        <f t="shared" si="5"/>
        <v>4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4</v>
      </c>
      <c r="AEZ21" s="7" t="s">
        <v>109</v>
      </c>
      <c r="AFA21" s="7">
        <f t="shared" si="9"/>
        <v>4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3</v>
      </c>
      <c r="AFX21" s="7" t="s">
        <v>109</v>
      </c>
      <c r="AFY21" s="7">
        <f t="shared" si="21"/>
        <v>3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-8</v>
      </c>
      <c r="AGZ21" s="7" t="s">
        <v>109</v>
      </c>
      <c r="AHA21" s="7">
        <f t="shared" si="35"/>
        <v>-11</v>
      </c>
      <c r="AHB21" s="7" t="s">
        <v>110</v>
      </c>
      <c r="AHC21" s="8">
        <f t="shared" si="36"/>
        <v>-12</v>
      </c>
      <c r="AHD21" s="7" t="s">
        <v>109</v>
      </c>
      <c r="AHE21" s="7">
        <f t="shared" si="37"/>
        <v>-19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-6</v>
      </c>
      <c r="AHJ21" s="7" t="s">
        <v>110</v>
      </c>
      <c r="AHK21" s="8">
        <f t="shared" si="40"/>
        <v>-8</v>
      </c>
      <c r="AHL21" s="7" t="s">
        <v>109</v>
      </c>
      <c r="AHM21" s="7">
        <f t="shared" si="41"/>
        <v>-10</v>
      </c>
      <c r="AHN21" s="7" t="s">
        <v>110</v>
      </c>
      <c r="AHO21" s="8">
        <f t="shared" si="42"/>
        <v>-16</v>
      </c>
      <c r="AHP21" s="7" t="s">
        <v>109</v>
      </c>
      <c r="AHQ21" s="7">
        <f t="shared" si="43"/>
        <v>-11</v>
      </c>
      <c r="AHR21" s="7" t="s">
        <v>110</v>
      </c>
      <c r="AHS21" s="8">
        <f t="shared" si="44"/>
        <v>-1</v>
      </c>
      <c r="AHT21" s="7" t="s">
        <v>109</v>
      </c>
      <c r="AHU21" s="7">
        <f t="shared" si="45"/>
        <v>-2</v>
      </c>
      <c r="AHV21" s="7" t="s">
        <v>110</v>
      </c>
      <c r="AHW21" s="8">
        <f t="shared" si="46"/>
        <v>-2</v>
      </c>
      <c r="AHX21" s="7" t="s">
        <v>109</v>
      </c>
      <c r="AHY21" s="7">
        <f t="shared" si="47"/>
        <v>-1</v>
      </c>
      <c r="AHZ21" s="7" t="s">
        <v>110</v>
      </c>
      <c r="AIA21" s="8">
        <f t="shared" si="48"/>
        <v>0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-3</v>
      </c>
      <c r="AIF21" s="7" t="s">
        <v>109</v>
      </c>
      <c r="AIG21" s="7">
        <f t="shared" si="51"/>
        <v>-4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0</v>
      </c>
      <c r="AIL21" s="7" t="s">
        <v>110</v>
      </c>
      <c r="AIM21" s="8">
        <f t="shared" si="54"/>
        <v>-8</v>
      </c>
      <c r="AIN21" s="7" t="s">
        <v>109</v>
      </c>
      <c r="AIO21" s="7">
        <f t="shared" si="55"/>
        <v>-6</v>
      </c>
      <c r="AIP21" s="7" t="s">
        <v>110</v>
      </c>
      <c r="AIQ21" s="8">
        <f t="shared" si="56"/>
        <v>0</v>
      </c>
      <c r="AIR21" s="7" t="s">
        <v>109</v>
      </c>
      <c r="AIS21" s="7">
        <f t="shared" si="57"/>
        <v>-2</v>
      </c>
      <c r="AIT21" s="7" t="s">
        <v>110</v>
      </c>
      <c r="AIU21" s="8">
        <f t="shared" si="58"/>
        <v>13</v>
      </c>
      <c r="AIV21" s="7" t="s">
        <v>109</v>
      </c>
      <c r="AIW21" s="7">
        <f t="shared" si="59"/>
        <v>11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0</v>
      </c>
      <c r="AJB21" s="7" t="s">
        <v>110</v>
      </c>
      <c r="AJC21" s="8">
        <f t="shared" si="62"/>
        <v>-6</v>
      </c>
      <c r="AJD21" s="7" t="s">
        <v>109</v>
      </c>
      <c r="AJE21" s="7">
        <f t="shared" si="63"/>
        <v>-7</v>
      </c>
      <c r="AJF21" s="7" t="s">
        <v>110</v>
      </c>
      <c r="AJG21" s="8">
        <f t="shared" si="64"/>
        <v>2</v>
      </c>
      <c r="AJH21" s="7" t="s">
        <v>109</v>
      </c>
      <c r="AJI21" s="7">
        <f t="shared" si="65"/>
        <v>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-2</v>
      </c>
      <c r="AJP21" s="7" t="s">
        <v>109</v>
      </c>
      <c r="AJQ21" s="7">
        <f t="shared" si="69"/>
        <v>-1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-1</v>
      </c>
      <c r="AKH21" s="7" t="s">
        <v>110</v>
      </c>
      <c r="AKI21" s="8">
        <f t="shared" si="78"/>
        <v>1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-5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7</v>
      </c>
      <c r="ALH21" s="7" t="s">
        <v>109</v>
      </c>
      <c r="ALI21" s="7">
        <f t="shared" si="91"/>
        <v>6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-4</v>
      </c>
      <c r="ALP21" s="7" t="s">
        <v>109</v>
      </c>
      <c r="ALQ21" s="7">
        <f t="shared" si="95"/>
        <v>-4</v>
      </c>
      <c r="ALR21" s="7" t="s">
        <v>110</v>
      </c>
      <c r="ALS21" s="8">
        <f t="shared" si="96"/>
        <v>0</v>
      </c>
      <c r="ALT21" s="7" t="s">
        <v>109</v>
      </c>
      <c r="ALU21" s="7">
        <f t="shared" si="97"/>
        <v>1</v>
      </c>
      <c r="ALV21" s="7" t="s">
        <v>110</v>
      </c>
      <c r="ALW21" s="8">
        <f t="shared" si="98"/>
        <v>0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3</v>
      </c>
      <c r="AMN21" s="7" t="s">
        <v>109</v>
      </c>
      <c r="AMO21" s="7">
        <f t="shared" si="107"/>
        <v>3</v>
      </c>
      <c r="AMP21" s="7" t="s">
        <v>110</v>
      </c>
      <c r="AMQ21" s="8">
        <f t="shared" si="108"/>
        <v>-2</v>
      </c>
      <c r="AMR21" s="7" t="s">
        <v>109</v>
      </c>
      <c r="AMS21" s="7">
        <f t="shared" si="109"/>
        <v>-2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3</v>
      </c>
      <c r="ANL21" s="7" t="s">
        <v>109</v>
      </c>
      <c r="ANM21" s="7">
        <f t="shared" si="119"/>
        <v>3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0</v>
      </c>
      <c r="ANT21" s="7" t="s">
        <v>109</v>
      </c>
      <c r="ANU21" s="7">
        <f t="shared" si="123"/>
        <v>0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0</v>
      </c>
      <c r="AOF21" s="7" t="s">
        <v>109</v>
      </c>
      <c r="AOG21" s="7">
        <f t="shared" si="129"/>
        <v>0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5</v>
      </c>
      <c r="AOV21" s="7" t="s">
        <v>109</v>
      </c>
      <c r="AOW21" s="7">
        <f t="shared" si="137"/>
        <v>5</v>
      </c>
      <c r="AOX21" s="7" t="s">
        <v>110</v>
      </c>
      <c r="AOY21" s="8">
        <f t="shared" si="138"/>
        <v>3</v>
      </c>
      <c r="AOZ21" s="7" t="s">
        <v>109</v>
      </c>
      <c r="APA21" s="7">
        <f t="shared" si="139"/>
        <v>3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-4</v>
      </c>
      <c r="APH21" s="7" t="s">
        <v>109</v>
      </c>
      <c r="API21" s="7">
        <f t="shared" si="143"/>
        <v>-4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-2</v>
      </c>
      <c r="APP21" s="7" t="s">
        <v>109</v>
      </c>
      <c r="APQ21" s="7">
        <f t="shared" si="147"/>
        <v>-2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2</v>
      </c>
      <c r="AQV21" s="7" t="s">
        <v>109</v>
      </c>
      <c r="AQW21" s="7">
        <f t="shared" si="163"/>
        <v>2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-2</v>
      </c>
      <c r="ART21" s="7" t="s">
        <v>109</v>
      </c>
      <c r="ARU21" s="7">
        <f t="shared" si="175"/>
        <v>-2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8</v>
      </c>
      <c r="D22" s="7" t="s">
        <v>109</v>
      </c>
      <c r="E22" s="7">
        <v>7</v>
      </c>
      <c r="F22" s="7" t="s">
        <v>110</v>
      </c>
      <c r="G22" s="8">
        <v>3</v>
      </c>
      <c r="H22" s="7" t="s">
        <v>109</v>
      </c>
      <c r="I22" s="7">
        <v>3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9</v>
      </c>
      <c r="P22" s="7" t="s">
        <v>109</v>
      </c>
      <c r="Q22" s="7">
        <v>9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4</v>
      </c>
      <c r="X22" s="7" t="s">
        <v>109</v>
      </c>
      <c r="Y22" s="7">
        <v>4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4</v>
      </c>
      <c r="AN22" s="7" t="s">
        <v>109</v>
      </c>
      <c r="AO22" s="7">
        <v>4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2</v>
      </c>
      <c r="BL22" s="7" t="s">
        <v>109</v>
      </c>
      <c r="BM22" s="7">
        <v>2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23</v>
      </c>
      <c r="BX22" s="7" t="s">
        <v>109</v>
      </c>
      <c r="BY22" s="7">
        <v>18</v>
      </c>
      <c r="BZ22" s="7" t="s">
        <v>110</v>
      </c>
      <c r="CA22" s="8">
        <v>40</v>
      </c>
      <c r="CB22" s="7" t="s">
        <v>109</v>
      </c>
      <c r="CC22" s="7">
        <v>29</v>
      </c>
      <c r="CD22" s="7" t="s">
        <v>110</v>
      </c>
      <c r="CE22" s="8">
        <v>31</v>
      </c>
      <c r="CF22" s="7" t="s">
        <v>109</v>
      </c>
      <c r="CG22" s="7">
        <v>16</v>
      </c>
      <c r="CH22" s="7" t="s">
        <v>110</v>
      </c>
      <c r="CI22" s="8">
        <v>25</v>
      </c>
      <c r="CJ22" s="7" t="s">
        <v>109</v>
      </c>
      <c r="CK22" s="7">
        <v>15</v>
      </c>
      <c r="CL22" s="7" t="s">
        <v>110</v>
      </c>
      <c r="CM22" s="8">
        <v>25</v>
      </c>
      <c r="CN22" s="7" t="s">
        <v>109</v>
      </c>
      <c r="CO22" s="7">
        <v>18</v>
      </c>
      <c r="CP22" s="7" t="s">
        <v>110</v>
      </c>
      <c r="CQ22" s="8">
        <v>33</v>
      </c>
      <c r="CR22" s="7" t="s">
        <v>109</v>
      </c>
      <c r="CS22" s="7">
        <v>21</v>
      </c>
      <c r="CT22" s="7" t="s">
        <v>110</v>
      </c>
      <c r="CU22" s="8">
        <v>25</v>
      </c>
      <c r="CV22" s="7" t="s">
        <v>109</v>
      </c>
      <c r="CW22" s="7">
        <v>17</v>
      </c>
      <c r="CX22" s="7" t="s">
        <v>110</v>
      </c>
      <c r="CY22" s="8">
        <v>31</v>
      </c>
      <c r="CZ22" s="7" t="s">
        <v>109</v>
      </c>
      <c r="DA22" s="7">
        <v>20</v>
      </c>
      <c r="DB22" s="7" t="s">
        <v>110</v>
      </c>
      <c r="DC22" s="8">
        <v>26</v>
      </c>
      <c r="DD22" s="7" t="s">
        <v>109</v>
      </c>
      <c r="DE22" s="7">
        <v>24</v>
      </c>
      <c r="DF22" s="7" t="s">
        <v>110</v>
      </c>
      <c r="DG22" s="8">
        <v>31</v>
      </c>
      <c r="DH22" s="7" t="s">
        <v>109</v>
      </c>
      <c r="DI22" s="7">
        <v>27</v>
      </c>
      <c r="DJ22" s="7" t="s">
        <v>110</v>
      </c>
      <c r="DK22" s="8">
        <v>21</v>
      </c>
      <c r="DL22" s="7" t="s">
        <v>109</v>
      </c>
      <c r="DM22" s="7">
        <v>16</v>
      </c>
      <c r="DN22" s="7" t="s">
        <v>110</v>
      </c>
      <c r="DO22" s="8">
        <v>18</v>
      </c>
      <c r="DP22" s="7" t="s">
        <v>109</v>
      </c>
      <c r="DQ22" s="7">
        <v>13</v>
      </c>
      <c r="DR22" s="7" t="s">
        <v>110</v>
      </c>
      <c r="DS22" s="8">
        <v>10</v>
      </c>
      <c r="DT22" s="7" t="s">
        <v>109</v>
      </c>
      <c r="DU22" s="7">
        <v>7</v>
      </c>
      <c r="DV22" s="7" t="s">
        <v>110</v>
      </c>
      <c r="DW22" s="8">
        <v>20</v>
      </c>
      <c r="DX22" s="7" t="s">
        <v>109</v>
      </c>
      <c r="DY22" s="7">
        <v>14</v>
      </c>
      <c r="DZ22" s="7" t="s">
        <v>110</v>
      </c>
      <c r="EA22" s="8">
        <v>18</v>
      </c>
      <c r="EB22" s="7" t="s">
        <v>109</v>
      </c>
      <c r="EC22" s="7">
        <v>14</v>
      </c>
      <c r="ED22" s="7" t="s">
        <v>110</v>
      </c>
      <c r="EE22" s="8">
        <v>18</v>
      </c>
      <c r="EF22" s="7" t="s">
        <v>109</v>
      </c>
      <c r="EG22" s="7">
        <v>16</v>
      </c>
      <c r="EH22" s="7" t="s">
        <v>110</v>
      </c>
      <c r="EI22" s="8">
        <v>19</v>
      </c>
      <c r="EJ22" s="7" t="s">
        <v>109</v>
      </c>
      <c r="EK22" s="7">
        <v>13</v>
      </c>
      <c r="EL22" s="7" t="s">
        <v>110</v>
      </c>
      <c r="EM22" s="8">
        <v>12</v>
      </c>
      <c r="EN22" s="7" t="s">
        <v>109</v>
      </c>
      <c r="EO22" s="7">
        <v>7</v>
      </c>
      <c r="EP22" s="7" t="s">
        <v>110</v>
      </c>
      <c r="EQ22" s="8">
        <v>11</v>
      </c>
      <c r="ER22" s="7" t="s">
        <v>109</v>
      </c>
      <c r="ES22" s="7">
        <v>10</v>
      </c>
      <c r="ET22" s="7" t="s">
        <v>110</v>
      </c>
      <c r="EU22" s="8">
        <v>10</v>
      </c>
      <c r="EV22" s="7" t="s">
        <v>109</v>
      </c>
      <c r="EW22" s="7">
        <v>8</v>
      </c>
      <c r="EX22" s="7" t="s">
        <v>110</v>
      </c>
      <c r="EY22" s="8">
        <v>13</v>
      </c>
      <c r="EZ22" s="7" t="s">
        <v>109</v>
      </c>
      <c r="FA22" s="7">
        <v>10</v>
      </c>
      <c r="FB22" s="7" t="s">
        <v>110</v>
      </c>
      <c r="FC22" s="8">
        <v>12</v>
      </c>
      <c r="FD22" s="7" t="s">
        <v>109</v>
      </c>
      <c r="FE22" s="7">
        <v>11</v>
      </c>
      <c r="FF22" s="7" t="s">
        <v>110</v>
      </c>
      <c r="FG22" s="8">
        <v>15</v>
      </c>
      <c r="FH22" s="7" t="s">
        <v>109</v>
      </c>
      <c r="FI22" s="7">
        <v>14</v>
      </c>
      <c r="FJ22" s="7" t="s">
        <v>110</v>
      </c>
      <c r="FK22" s="8">
        <v>11</v>
      </c>
      <c r="FL22" s="7" t="s">
        <v>109</v>
      </c>
      <c r="FM22" s="7">
        <v>11</v>
      </c>
      <c r="FN22" s="7" t="s">
        <v>110</v>
      </c>
      <c r="FO22" s="8">
        <v>10</v>
      </c>
      <c r="FP22" s="7" t="s">
        <v>109</v>
      </c>
      <c r="FQ22" s="7">
        <v>7</v>
      </c>
      <c r="FR22" s="7" t="s">
        <v>110</v>
      </c>
      <c r="FS22" s="8">
        <v>9</v>
      </c>
      <c r="FT22" s="7" t="s">
        <v>109</v>
      </c>
      <c r="FU22" s="7">
        <v>9</v>
      </c>
      <c r="FV22" s="7" t="s">
        <v>110</v>
      </c>
      <c r="FW22" s="8">
        <v>13</v>
      </c>
      <c r="FX22" s="7" t="s">
        <v>109</v>
      </c>
      <c r="FY22" s="7">
        <v>13</v>
      </c>
      <c r="FZ22" s="7" t="s">
        <v>110</v>
      </c>
      <c r="GA22" s="8">
        <v>14</v>
      </c>
      <c r="GB22" s="7" t="s">
        <v>109</v>
      </c>
      <c r="GC22" s="7">
        <v>13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9</v>
      </c>
      <c r="GJ22" s="7" t="s">
        <v>109</v>
      </c>
      <c r="GK22" s="7">
        <v>9</v>
      </c>
      <c r="GL22" s="7" t="s">
        <v>110</v>
      </c>
      <c r="GM22" s="8">
        <v>8</v>
      </c>
      <c r="GN22" s="7" t="s">
        <v>109</v>
      </c>
      <c r="GO22" s="7">
        <v>8</v>
      </c>
      <c r="GP22" s="7" t="s">
        <v>110</v>
      </c>
      <c r="GQ22" s="8">
        <v>7</v>
      </c>
      <c r="GR22" s="7" t="s">
        <v>109</v>
      </c>
      <c r="GS22" s="7">
        <v>6</v>
      </c>
      <c r="GT22" s="7" t="s">
        <v>110</v>
      </c>
      <c r="GU22" s="8">
        <v>13</v>
      </c>
      <c r="GV22" s="7" t="s">
        <v>109</v>
      </c>
      <c r="GW22" s="7">
        <v>13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6</v>
      </c>
      <c r="HD22" s="7" t="s">
        <v>109</v>
      </c>
      <c r="HE22" s="7">
        <v>6</v>
      </c>
      <c r="HF22" s="7" t="s">
        <v>110</v>
      </c>
      <c r="HG22" s="8">
        <v>5</v>
      </c>
      <c r="HH22" s="7" t="s">
        <v>109</v>
      </c>
      <c r="HI22" s="7">
        <v>5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7</v>
      </c>
      <c r="HP22" s="7" t="s">
        <v>109</v>
      </c>
      <c r="HQ22" s="7">
        <v>7</v>
      </c>
      <c r="HR22" s="7" t="s">
        <v>110</v>
      </c>
      <c r="HS22" s="8">
        <v>4</v>
      </c>
      <c r="HT22" s="7" t="s">
        <v>109</v>
      </c>
      <c r="HU22" s="7">
        <v>4</v>
      </c>
      <c r="HV22" s="7" t="s">
        <v>110</v>
      </c>
      <c r="HW22" s="8">
        <v>2</v>
      </c>
      <c r="HX22" s="7" t="s">
        <v>109</v>
      </c>
      <c r="HY22" s="7">
        <v>2</v>
      </c>
      <c r="HZ22" s="7" t="s">
        <v>110</v>
      </c>
      <c r="IA22" s="8">
        <v>4</v>
      </c>
      <c r="IB22" s="7" t="s">
        <v>109</v>
      </c>
      <c r="IC22" s="7">
        <v>4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2</v>
      </c>
      <c r="IJ22" s="7" t="s">
        <v>109</v>
      </c>
      <c r="IK22" s="7">
        <v>2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2</v>
      </c>
      <c r="JL22" s="7" t="s">
        <v>109</v>
      </c>
      <c r="JM22" s="7">
        <v>2</v>
      </c>
      <c r="JN22" s="7" t="s">
        <v>110</v>
      </c>
      <c r="JO22" s="8">
        <v>3</v>
      </c>
      <c r="JP22" s="7" t="s">
        <v>109</v>
      </c>
      <c r="JQ22" s="7">
        <v>3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3</v>
      </c>
      <c r="KN22" s="7" t="s">
        <v>109</v>
      </c>
      <c r="KO22" s="7">
        <v>3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2</v>
      </c>
      <c r="LP22" s="7" t="s">
        <v>109</v>
      </c>
      <c r="LQ22" s="7">
        <v>2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15</v>
      </c>
      <c r="OR22" s="7" t="s">
        <v>109</v>
      </c>
      <c r="OS22" s="7">
        <v>15</v>
      </c>
      <c r="OT22" s="7" t="s">
        <v>110</v>
      </c>
      <c r="OU22" s="8">
        <v>12</v>
      </c>
      <c r="OV22" s="7" t="s">
        <v>109</v>
      </c>
      <c r="OW22" s="7">
        <v>12</v>
      </c>
      <c r="OX22" s="7" t="s">
        <v>110</v>
      </c>
      <c r="OY22" s="8">
        <v>9</v>
      </c>
      <c r="OZ22" s="7" t="s">
        <v>109</v>
      </c>
      <c r="PA22" s="7">
        <v>9</v>
      </c>
      <c r="PB22" s="7" t="s">
        <v>110</v>
      </c>
      <c r="PC22" s="8">
        <v>6</v>
      </c>
      <c r="PD22" s="7" t="s">
        <v>109</v>
      </c>
      <c r="PE22" s="7">
        <v>6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8</v>
      </c>
      <c r="PL22" s="7" t="s">
        <v>109</v>
      </c>
      <c r="PM22" s="7">
        <v>8</v>
      </c>
      <c r="PN22" s="7" t="s">
        <v>110</v>
      </c>
      <c r="PO22" s="8">
        <v>8</v>
      </c>
      <c r="PP22" s="7" t="s">
        <v>109</v>
      </c>
      <c r="PQ22" s="7">
        <v>8</v>
      </c>
      <c r="PR22" s="7" t="s">
        <v>110</v>
      </c>
      <c r="PS22" s="8">
        <v>7</v>
      </c>
      <c r="PT22" s="7" t="s">
        <v>109</v>
      </c>
      <c r="PU22" s="7">
        <v>7</v>
      </c>
      <c r="PV22" s="7" t="s">
        <v>110</v>
      </c>
      <c r="PW22" s="8">
        <v>7</v>
      </c>
      <c r="PX22" s="7" t="s">
        <v>109</v>
      </c>
      <c r="PY22" s="7">
        <v>7</v>
      </c>
      <c r="PZ22" s="7" t="s">
        <v>110</v>
      </c>
      <c r="QA22" s="8">
        <v>4</v>
      </c>
      <c r="QB22" s="7" t="s">
        <v>109</v>
      </c>
      <c r="QC22" s="7">
        <v>4</v>
      </c>
      <c r="QD22" s="7" t="s">
        <v>110</v>
      </c>
      <c r="QE22" s="8">
        <v>6</v>
      </c>
      <c r="QF22" s="7" t="s">
        <v>109</v>
      </c>
      <c r="QG22" s="7">
        <v>6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5</v>
      </c>
      <c r="QN22" s="7" t="s">
        <v>109</v>
      </c>
      <c r="QO22" s="7">
        <v>5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4</v>
      </c>
      <c r="QV22" s="7" t="s">
        <v>109</v>
      </c>
      <c r="QW22" s="7">
        <v>4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4</v>
      </c>
      <c r="RL22" s="7" t="s">
        <v>109</v>
      </c>
      <c r="RM22" s="7">
        <v>3</v>
      </c>
      <c r="RN22" s="7" t="s">
        <v>110</v>
      </c>
      <c r="RO22" s="8">
        <v>12</v>
      </c>
      <c r="RP22" s="7" t="s">
        <v>109</v>
      </c>
      <c r="RQ22" s="7">
        <v>11</v>
      </c>
      <c r="RR22" s="7" t="s">
        <v>110</v>
      </c>
      <c r="RS22" s="8">
        <v>15</v>
      </c>
      <c r="RT22" s="7" t="s">
        <v>109</v>
      </c>
      <c r="RU22" s="7">
        <v>14</v>
      </c>
      <c r="RV22" s="7" t="s">
        <v>110</v>
      </c>
      <c r="RW22" s="8">
        <v>17</v>
      </c>
      <c r="RX22" s="7" t="s">
        <v>109</v>
      </c>
      <c r="RY22" s="7">
        <v>16</v>
      </c>
      <c r="RZ22" s="7" t="s">
        <v>110</v>
      </c>
      <c r="SA22" s="8">
        <v>22</v>
      </c>
      <c r="SB22" s="7" t="s">
        <v>109</v>
      </c>
      <c r="SC22" s="7">
        <v>21</v>
      </c>
      <c r="SD22" s="7" t="s">
        <v>110</v>
      </c>
      <c r="SE22" s="8">
        <v>34</v>
      </c>
      <c r="SF22" s="7" t="s">
        <v>109</v>
      </c>
      <c r="SG22" s="7">
        <v>30</v>
      </c>
      <c r="SH22" s="7" t="s">
        <v>110</v>
      </c>
      <c r="SI22" s="8">
        <v>24</v>
      </c>
      <c r="SJ22" s="7" t="s">
        <v>109</v>
      </c>
      <c r="SK22" s="7">
        <v>20</v>
      </c>
      <c r="SL22" s="7" t="s">
        <v>110</v>
      </c>
      <c r="SM22" s="8">
        <v>32</v>
      </c>
      <c r="SN22" s="7" t="s">
        <v>109</v>
      </c>
      <c r="SO22" s="7">
        <v>27</v>
      </c>
      <c r="SP22" s="7" t="s">
        <v>110</v>
      </c>
      <c r="SQ22" s="8">
        <v>31</v>
      </c>
      <c r="SR22" s="7" t="s">
        <v>109</v>
      </c>
      <c r="SS22" s="7">
        <v>25</v>
      </c>
      <c r="ST22" s="7" t="s">
        <v>110</v>
      </c>
      <c r="SU22" s="8">
        <v>32</v>
      </c>
      <c r="SV22" s="7" t="s">
        <v>109</v>
      </c>
      <c r="SW22" s="7">
        <v>28</v>
      </c>
      <c r="SX22" s="7" t="s">
        <v>110</v>
      </c>
      <c r="SY22" s="8">
        <v>27</v>
      </c>
      <c r="SZ22" s="7" t="s">
        <v>109</v>
      </c>
      <c r="TA22" s="7">
        <v>22</v>
      </c>
      <c r="TB22" s="7" t="s">
        <v>110</v>
      </c>
      <c r="TC22" s="8">
        <v>24</v>
      </c>
      <c r="TD22" s="7" t="s">
        <v>109</v>
      </c>
      <c r="TE22" s="7">
        <v>17</v>
      </c>
      <c r="TF22" s="7" t="s">
        <v>110</v>
      </c>
      <c r="TG22" s="8">
        <v>19</v>
      </c>
      <c r="TH22" s="7" t="s">
        <v>109</v>
      </c>
      <c r="TI22" s="7">
        <v>17</v>
      </c>
      <c r="TJ22" s="7" t="s">
        <v>110</v>
      </c>
      <c r="TK22" s="8">
        <v>16</v>
      </c>
      <c r="TL22" s="7" t="s">
        <v>109</v>
      </c>
      <c r="TM22" s="7">
        <v>13</v>
      </c>
      <c r="TN22" s="7" t="s">
        <v>110</v>
      </c>
      <c r="TO22" s="8">
        <v>17</v>
      </c>
      <c r="TP22" s="7" t="s">
        <v>109</v>
      </c>
      <c r="TQ22" s="7">
        <v>16</v>
      </c>
      <c r="TR22" s="7" t="s">
        <v>110</v>
      </c>
      <c r="TS22" s="8">
        <v>18</v>
      </c>
      <c r="TT22" s="7" t="s">
        <v>109</v>
      </c>
      <c r="TU22" s="7">
        <v>18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9</v>
      </c>
      <c r="UB22" s="7" t="s">
        <v>109</v>
      </c>
      <c r="UC22" s="7">
        <v>8</v>
      </c>
      <c r="UD22" s="7" t="s">
        <v>110</v>
      </c>
      <c r="UE22" s="8">
        <v>14</v>
      </c>
      <c r="UF22" s="7" t="s">
        <v>109</v>
      </c>
      <c r="UG22" s="7">
        <v>13</v>
      </c>
      <c r="UH22" s="7" t="s">
        <v>110</v>
      </c>
      <c r="UI22" s="8">
        <v>19</v>
      </c>
      <c r="UJ22" s="7" t="s">
        <v>109</v>
      </c>
      <c r="UK22" s="7">
        <v>18</v>
      </c>
      <c r="UL22" s="7" t="s">
        <v>110</v>
      </c>
      <c r="UM22" s="8">
        <v>9</v>
      </c>
      <c r="UN22" s="7" t="s">
        <v>109</v>
      </c>
      <c r="UO22" s="7">
        <v>9</v>
      </c>
      <c r="UP22" s="7" t="s">
        <v>110</v>
      </c>
      <c r="UQ22" s="8">
        <v>16</v>
      </c>
      <c r="UR22" s="7" t="s">
        <v>109</v>
      </c>
      <c r="US22" s="7">
        <v>16</v>
      </c>
      <c r="UT22" s="7" t="s">
        <v>110</v>
      </c>
      <c r="UU22" s="8">
        <v>8</v>
      </c>
      <c r="UV22" s="7" t="s">
        <v>109</v>
      </c>
      <c r="UW22" s="7">
        <v>7</v>
      </c>
      <c r="UX22" s="7" t="s">
        <v>110</v>
      </c>
      <c r="UY22" s="8">
        <v>10</v>
      </c>
      <c r="UZ22" s="7" t="s">
        <v>109</v>
      </c>
      <c r="VA22" s="7">
        <v>10</v>
      </c>
      <c r="VB22" s="7" t="s">
        <v>110</v>
      </c>
      <c r="VC22" s="8">
        <v>8</v>
      </c>
      <c r="VD22" s="7" t="s">
        <v>109</v>
      </c>
      <c r="VE22" s="7">
        <v>7</v>
      </c>
      <c r="VF22" s="7" t="s">
        <v>110</v>
      </c>
      <c r="VG22" s="8">
        <v>7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10</v>
      </c>
      <c r="VT22" s="7" t="s">
        <v>109</v>
      </c>
      <c r="VU22" s="7">
        <v>10</v>
      </c>
      <c r="VV22" s="7" t="s">
        <v>110</v>
      </c>
      <c r="VW22" s="8">
        <v>7</v>
      </c>
      <c r="VX22" s="7" t="s">
        <v>109</v>
      </c>
      <c r="VY22" s="7">
        <v>7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8</v>
      </c>
      <c r="WF22" s="7" t="s">
        <v>109</v>
      </c>
      <c r="WG22" s="7">
        <v>8</v>
      </c>
      <c r="WH22" s="7" t="s">
        <v>110</v>
      </c>
      <c r="WI22" s="8">
        <v>12</v>
      </c>
      <c r="WJ22" s="7" t="s">
        <v>109</v>
      </c>
      <c r="WK22" s="7">
        <v>11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4</v>
      </c>
      <c r="XD22" s="7" t="s">
        <v>109</v>
      </c>
      <c r="XE22" s="7">
        <v>4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4</v>
      </c>
      <c r="XL22" s="7" t="s">
        <v>109</v>
      </c>
      <c r="XM22" s="7">
        <v>4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5</v>
      </c>
      <c r="XX22" s="7" t="s">
        <v>109</v>
      </c>
      <c r="XY22" s="7">
        <v>4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1</v>
      </c>
      <c r="YP22" s="7" t="s">
        <v>110</v>
      </c>
      <c r="YQ22" s="8">
        <v>3</v>
      </c>
      <c r="YR22" s="7" t="s">
        <v>109</v>
      </c>
      <c r="YS22" s="7">
        <v>3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3</v>
      </c>
      <c r="ZD22" s="7" t="s">
        <v>109</v>
      </c>
      <c r="ZE22" s="7">
        <v>3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4</v>
      </c>
      <c r="ZL22" s="7" t="s">
        <v>109</v>
      </c>
      <c r="ZM22" s="7">
        <v>4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2</v>
      </c>
      <c r="AAV22" s="7" t="s">
        <v>109</v>
      </c>
      <c r="AAW22" s="7">
        <v>2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-7</v>
      </c>
      <c r="AEF22" s="7" t="s">
        <v>109</v>
      </c>
      <c r="AEG22" s="7">
        <f t="shared" si="201"/>
        <v>-8</v>
      </c>
      <c r="AEH22" s="7" t="s">
        <v>110</v>
      </c>
      <c r="AEI22" s="8">
        <f t="shared" si="0"/>
        <v>-9</v>
      </c>
      <c r="AEJ22" s="7" t="s">
        <v>109</v>
      </c>
      <c r="AEK22" s="7">
        <f t="shared" si="1"/>
        <v>-9</v>
      </c>
      <c r="AEL22" s="7" t="s">
        <v>110</v>
      </c>
      <c r="AEM22" s="8">
        <f t="shared" si="2"/>
        <v>-7</v>
      </c>
      <c r="AEN22" s="7" t="s">
        <v>109</v>
      </c>
      <c r="AEO22" s="7">
        <f t="shared" si="3"/>
        <v>-7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-5</v>
      </c>
      <c r="AFD22" s="7" t="s">
        <v>109</v>
      </c>
      <c r="AFE22" s="7">
        <f t="shared" si="11"/>
        <v>-5</v>
      </c>
      <c r="AFF22" s="7" t="s">
        <v>110</v>
      </c>
      <c r="AFG22" s="8">
        <f t="shared" si="12"/>
        <v>-5</v>
      </c>
      <c r="AFH22" s="7" t="s">
        <v>109</v>
      </c>
      <c r="AFI22" s="7">
        <f t="shared" si="13"/>
        <v>-5</v>
      </c>
      <c r="AFJ22" s="7" t="s">
        <v>110</v>
      </c>
      <c r="AFK22" s="8">
        <f t="shared" si="14"/>
        <v>-4</v>
      </c>
      <c r="AFL22" s="7" t="s">
        <v>109</v>
      </c>
      <c r="AFM22" s="7">
        <f t="shared" si="15"/>
        <v>-4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-3</v>
      </c>
      <c r="AFT22" s="7" t="s">
        <v>109</v>
      </c>
      <c r="AFU22" s="7">
        <f t="shared" si="19"/>
        <v>-3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-1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-4</v>
      </c>
      <c r="AGJ22" s="7" t="s">
        <v>109</v>
      </c>
      <c r="AGK22" s="7">
        <f t="shared" si="27"/>
        <v>-4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19</v>
      </c>
      <c r="AGZ22" s="7" t="s">
        <v>109</v>
      </c>
      <c r="AHA22" s="7">
        <f t="shared" si="35"/>
        <v>15</v>
      </c>
      <c r="AHB22" s="7" t="s">
        <v>110</v>
      </c>
      <c r="AHC22" s="8">
        <f t="shared" si="36"/>
        <v>28</v>
      </c>
      <c r="AHD22" s="7" t="s">
        <v>109</v>
      </c>
      <c r="AHE22" s="7">
        <f t="shared" si="37"/>
        <v>18</v>
      </c>
      <c r="AHF22" s="7" t="s">
        <v>110</v>
      </c>
      <c r="AHG22" s="8">
        <f t="shared" si="38"/>
        <v>16</v>
      </c>
      <c r="AHH22" s="7" t="s">
        <v>109</v>
      </c>
      <c r="AHI22" s="7">
        <f t="shared" si="39"/>
        <v>2</v>
      </c>
      <c r="AHJ22" s="7" t="s">
        <v>110</v>
      </c>
      <c r="AHK22" s="8">
        <f t="shared" si="40"/>
        <v>8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3</v>
      </c>
      <c r="AHP22" s="7" t="s">
        <v>109</v>
      </c>
      <c r="AHQ22" s="7">
        <f t="shared" si="43"/>
        <v>-3</v>
      </c>
      <c r="AHR22" s="7" t="s">
        <v>110</v>
      </c>
      <c r="AHS22" s="8">
        <f t="shared" si="44"/>
        <v>-1</v>
      </c>
      <c r="AHT22" s="7" t="s">
        <v>109</v>
      </c>
      <c r="AHU22" s="7">
        <f t="shared" si="45"/>
        <v>-9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-5</v>
      </c>
      <c r="AIF22" s="7" t="s">
        <v>109</v>
      </c>
      <c r="AIG22" s="7">
        <f t="shared" si="51"/>
        <v>-1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-6</v>
      </c>
      <c r="AIP22" s="7" t="s">
        <v>110</v>
      </c>
      <c r="AIQ22" s="8">
        <f t="shared" si="56"/>
        <v>-6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-9</v>
      </c>
      <c r="AIV22" s="7" t="s">
        <v>109</v>
      </c>
      <c r="AIW22" s="7">
        <f t="shared" si="59"/>
        <v>-10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1</v>
      </c>
      <c r="AJB22" s="7" t="s">
        <v>110</v>
      </c>
      <c r="AJC22" s="8">
        <f t="shared" si="62"/>
        <v>1</v>
      </c>
      <c r="AJD22" s="7" t="s">
        <v>109</v>
      </c>
      <c r="AJE22" s="7">
        <f t="shared" si="63"/>
        <v>-2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7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-3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-9</v>
      </c>
      <c r="AJX22" s="7" t="s">
        <v>109</v>
      </c>
      <c r="AJY22" s="7">
        <f t="shared" si="73"/>
        <v>-10</v>
      </c>
      <c r="AJZ22" s="7" t="s">
        <v>110</v>
      </c>
      <c r="AKA22" s="8">
        <f t="shared" si="74"/>
        <v>4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7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2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7</v>
      </c>
      <c r="AKZ22" s="7" t="s">
        <v>109</v>
      </c>
      <c r="ALA22" s="7">
        <f t="shared" si="87"/>
        <v>7</v>
      </c>
      <c r="ALB22" s="7" t="s">
        <v>110</v>
      </c>
      <c r="ALC22" s="8">
        <f t="shared" si="88"/>
        <v>5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-2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5</v>
      </c>
      <c r="ALP22" s="7" t="s">
        <v>109</v>
      </c>
      <c r="ALQ22" s="7">
        <f t="shared" si="95"/>
        <v>5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1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1</v>
      </c>
      <c r="AMJ22" s="7" t="s">
        <v>109</v>
      </c>
      <c r="AMK22" s="7">
        <f t="shared" si="105"/>
        <v>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-3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0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-2</v>
      </c>
      <c r="AOJ22" s="7" t="s">
        <v>109</v>
      </c>
      <c r="AOK22" s="7">
        <f t="shared" si="131"/>
        <v>-2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3</v>
      </c>
      <c r="APP22" s="7" t="s">
        <v>109</v>
      </c>
      <c r="APQ22" s="7">
        <f t="shared" si="147"/>
        <v>3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11</v>
      </c>
      <c r="D23" s="7" t="s">
        <v>109</v>
      </c>
      <c r="E23" s="7">
        <v>11</v>
      </c>
      <c r="F23" s="7" t="s">
        <v>110</v>
      </c>
      <c r="G23" s="8">
        <v>6</v>
      </c>
      <c r="H23" s="7" t="s">
        <v>109</v>
      </c>
      <c r="I23" s="7">
        <v>6</v>
      </c>
      <c r="J23" s="7" t="s">
        <v>110</v>
      </c>
      <c r="K23" s="8">
        <v>14</v>
      </c>
      <c r="L23" s="7" t="s">
        <v>109</v>
      </c>
      <c r="M23" s="7">
        <v>13</v>
      </c>
      <c r="N23" s="7" t="s">
        <v>110</v>
      </c>
      <c r="O23" s="8">
        <v>14</v>
      </c>
      <c r="P23" s="7" t="s">
        <v>109</v>
      </c>
      <c r="Q23" s="7">
        <v>14</v>
      </c>
      <c r="R23" s="7" t="s">
        <v>110</v>
      </c>
      <c r="S23" s="8">
        <v>7</v>
      </c>
      <c r="T23" s="7" t="s">
        <v>109</v>
      </c>
      <c r="U23" s="7">
        <v>7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4</v>
      </c>
      <c r="AP23" s="7" t="s">
        <v>110</v>
      </c>
      <c r="AQ23" s="8">
        <v>7</v>
      </c>
      <c r="AR23" s="7" t="s">
        <v>109</v>
      </c>
      <c r="AS23" s="7">
        <v>7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3</v>
      </c>
      <c r="BT23" s="7" t="s">
        <v>109</v>
      </c>
      <c r="BU23" s="7">
        <v>2</v>
      </c>
      <c r="BV23" s="7" t="s">
        <v>110</v>
      </c>
      <c r="BW23" s="8">
        <v>7</v>
      </c>
      <c r="BX23" s="7" t="s">
        <v>109</v>
      </c>
      <c r="BY23" s="7">
        <v>6</v>
      </c>
      <c r="BZ23" s="7" t="s">
        <v>110</v>
      </c>
      <c r="CA23" s="8">
        <v>14</v>
      </c>
      <c r="CB23" s="7" t="s">
        <v>109</v>
      </c>
      <c r="CC23" s="7">
        <v>7</v>
      </c>
      <c r="CD23" s="7" t="s">
        <v>110</v>
      </c>
      <c r="CE23" s="8">
        <v>15</v>
      </c>
      <c r="CF23" s="7" t="s">
        <v>109</v>
      </c>
      <c r="CG23" s="7">
        <v>9</v>
      </c>
      <c r="CH23" s="7" t="s">
        <v>110</v>
      </c>
      <c r="CI23" s="8">
        <v>25</v>
      </c>
      <c r="CJ23" s="7" t="s">
        <v>109</v>
      </c>
      <c r="CK23" s="7">
        <v>21</v>
      </c>
      <c r="CL23" s="7" t="s">
        <v>110</v>
      </c>
      <c r="CM23" s="8">
        <v>24</v>
      </c>
      <c r="CN23" s="7" t="s">
        <v>109</v>
      </c>
      <c r="CO23" s="7">
        <v>18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31</v>
      </c>
      <c r="CV23" s="7" t="s">
        <v>109</v>
      </c>
      <c r="CW23" s="7">
        <v>24</v>
      </c>
      <c r="CX23" s="7" t="s">
        <v>110</v>
      </c>
      <c r="CY23" s="8">
        <v>23</v>
      </c>
      <c r="CZ23" s="7" t="s">
        <v>109</v>
      </c>
      <c r="DA23" s="7">
        <v>18</v>
      </c>
      <c r="DB23" s="7" t="s">
        <v>110</v>
      </c>
      <c r="DC23" s="8">
        <v>25</v>
      </c>
      <c r="DD23" s="7" t="s">
        <v>109</v>
      </c>
      <c r="DE23" s="7">
        <v>19</v>
      </c>
      <c r="DF23" s="7" t="s">
        <v>110</v>
      </c>
      <c r="DG23" s="8">
        <v>22</v>
      </c>
      <c r="DH23" s="7" t="s">
        <v>109</v>
      </c>
      <c r="DI23" s="7">
        <v>15</v>
      </c>
      <c r="DJ23" s="7" t="s">
        <v>110</v>
      </c>
      <c r="DK23" s="8">
        <v>18</v>
      </c>
      <c r="DL23" s="7" t="s">
        <v>109</v>
      </c>
      <c r="DM23" s="7">
        <v>13</v>
      </c>
      <c r="DN23" s="7" t="s">
        <v>110</v>
      </c>
      <c r="DO23" s="8">
        <v>18</v>
      </c>
      <c r="DP23" s="7" t="s">
        <v>109</v>
      </c>
      <c r="DQ23" s="7">
        <v>13</v>
      </c>
      <c r="DR23" s="7" t="s">
        <v>110</v>
      </c>
      <c r="DS23" s="8">
        <v>15</v>
      </c>
      <c r="DT23" s="7" t="s">
        <v>109</v>
      </c>
      <c r="DU23" s="7">
        <v>12</v>
      </c>
      <c r="DV23" s="7" t="s">
        <v>110</v>
      </c>
      <c r="DW23" s="8">
        <v>21</v>
      </c>
      <c r="DX23" s="7" t="s">
        <v>109</v>
      </c>
      <c r="DY23" s="7">
        <v>19</v>
      </c>
      <c r="DZ23" s="7" t="s">
        <v>110</v>
      </c>
      <c r="EA23" s="8">
        <v>15</v>
      </c>
      <c r="EB23" s="7" t="s">
        <v>109</v>
      </c>
      <c r="EC23" s="7">
        <v>13</v>
      </c>
      <c r="ED23" s="7" t="s">
        <v>110</v>
      </c>
      <c r="EE23" s="8">
        <v>17</v>
      </c>
      <c r="EF23" s="7" t="s">
        <v>109</v>
      </c>
      <c r="EG23" s="7">
        <v>14</v>
      </c>
      <c r="EH23" s="7" t="s">
        <v>110</v>
      </c>
      <c r="EI23" s="8">
        <v>14</v>
      </c>
      <c r="EJ23" s="7" t="s">
        <v>109</v>
      </c>
      <c r="EK23" s="7">
        <v>11</v>
      </c>
      <c r="EL23" s="7" t="s">
        <v>110</v>
      </c>
      <c r="EM23" s="8">
        <v>16</v>
      </c>
      <c r="EN23" s="7" t="s">
        <v>109</v>
      </c>
      <c r="EO23" s="7">
        <v>10</v>
      </c>
      <c r="EP23" s="7" t="s">
        <v>110</v>
      </c>
      <c r="EQ23" s="8">
        <v>17</v>
      </c>
      <c r="ER23" s="7" t="s">
        <v>109</v>
      </c>
      <c r="ES23" s="7">
        <v>16</v>
      </c>
      <c r="ET23" s="7" t="s">
        <v>110</v>
      </c>
      <c r="EU23" s="8">
        <v>16</v>
      </c>
      <c r="EV23" s="7" t="s">
        <v>109</v>
      </c>
      <c r="EW23" s="7">
        <v>12</v>
      </c>
      <c r="EX23" s="7" t="s">
        <v>110</v>
      </c>
      <c r="EY23" s="8">
        <v>14</v>
      </c>
      <c r="EZ23" s="7" t="s">
        <v>109</v>
      </c>
      <c r="FA23" s="7">
        <v>12</v>
      </c>
      <c r="FB23" s="7" t="s">
        <v>110</v>
      </c>
      <c r="FC23" s="8">
        <v>14</v>
      </c>
      <c r="FD23" s="7" t="s">
        <v>109</v>
      </c>
      <c r="FE23" s="7">
        <v>9</v>
      </c>
      <c r="FF23" s="7" t="s">
        <v>110</v>
      </c>
      <c r="FG23" s="8">
        <v>15</v>
      </c>
      <c r="FH23" s="7" t="s">
        <v>109</v>
      </c>
      <c r="FI23" s="7">
        <v>13</v>
      </c>
      <c r="FJ23" s="7" t="s">
        <v>110</v>
      </c>
      <c r="FK23" s="8">
        <v>8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9</v>
      </c>
      <c r="FR23" s="7" t="s">
        <v>110</v>
      </c>
      <c r="FS23" s="8">
        <v>10</v>
      </c>
      <c r="FT23" s="7" t="s">
        <v>109</v>
      </c>
      <c r="FU23" s="7">
        <v>10</v>
      </c>
      <c r="FV23" s="7" t="s">
        <v>110</v>
      </c>
      <c r="FW23" s="8">
        <v>6</v>
      </c>
      <c r="FX23" s="7" t="s">
        <v>109</v>
      </c>
      <c r="FY23" s="7">
        <v>5</v>
      </c>
      <c r="FZ23" s="7" t="s">
        <v>110</v>
      </c>
      <c r="GA23" s="8">
        <v>9</v>
      </c>
      <c r="GB23" s="7" t="s">
        <v>109</v>
      </c>
      <c r="GC23" s="7">
        <v>9</v>
      </c>
      <c r="GD23" s="7" t="s">
        <v>110</v>
      </c>
      <c r="GE23" s="8">
        <v>5</v>
      </c>
      <c r="GF23" s="7" t="s">
        <v>109</v>
      </c>
      <c r="GG23" s="7">
        <v>5</v>
      </c>
      <c r="GH23" s="7" t="s">
        <v>110</v>
      </c>
      <c r="GI23" s="8">
        <v>9</v>
      </c>
      <c r="GJ23" s="7" t="s">
        <v>109</v>
      </c>
      <c r="GK23" s="7">
        <v>9</v>
      </c>
      <c r="GL23" s="7" t="s">
        <v>110</v>
      </c>
      <c r="GM23" s="8">
        <v>6</v>
      </c>
      <c r="GN23" s="7" t="s">
        <v>109</v>
      </c>
      <c r="GO23" s="7">
        <v>6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2</v>
      </c>
      <c r="HL23" s="7" t="s">
        <v>109</v>
      </c>
      <c r="HM23" s="7">
        <v>2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3</v>
      </c>
      <c r="HT23" s="7" t="s">
        <v>109</v>
      </c>
      <c r="HU23" s="7">
        <v>3</v>
      </c>
      <c r="HV23" s="7" t="s">
        <v>110</v>
      </c>
      <c r="HW23" s="8">
        <v>2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4</v>
      </c>
      <c r="IF23" s="7" t="s">
        <v>109</v>
      </c>
      <c r="IG23" s="7">
        <v>4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6</v>
      </c>
      <c r="IN23" s="7" t="s">
        <v>109</v>
      </c>
      <c r="IO23" s="7">
        <v>6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3</v>
      </c>
      <c r="IZ23" s="7" t="s">
        <v>109</v>
      </c>
      <c r="JA23" s="7">
        <v>3</v>
      </c>
      <c r="JB23" s="7" t="s">
        <v>110</v>
      </c>
      <c r="JC23" s="8">
        <v>4</v>
      </c>
      <c r="JD23" s="7" t="s">
        <v>109</v>
      </c>
      <c r="JE23" s="7">
        <v>4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2</v>
      </c>
      <c r="LD23" s="7" t="s">
        <v>109</v>
      </c>
      <c r="LE23" s="7">
        <v>2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16</v>
      </c>
      <c r="OZ23" s="7" t="s">
        <v>109</v>
      </c>
      <c r="PA23" s="7">
        <v>15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7</v>
      </c>
      <c r="PL23" s="7" t="s">
        <v>109</v>
      </c>
      <c r="PM23" s="7">
        <v>6</v>
      </c>
      <c r="PN23" s="7" t="s">
        <v>110</v>
      </c>
      <c r="PO23" s="8">
        <v>9</v>
      </c>
      <c r="PP23" s="7" t="s">
        <v>109</v>
      </c>
      <c r="PQ23" s="7">
        <v>9</v>
      </c>
      <c r="PR23" s="7" t="s">
        <v>110</v>
      </c>
      <c r="PS23" s="8">
        <v>8</v>
      </c>
      <c r="PT23" s="7" t="s">
        <v>109</v>
      </c>
      <c r="PU23" s="7">
        <v>8</v>
      </c>
      <c r="PV23" s="7" t="s">
        <v>110</v>
      </c>
      <c r="PW23" s="8">
        <v>5</v>
      </c>
      <c r="PX23" s="7" t="s">
        <v>109</v>
      </c>
      <c r="PY23" s="7">
        <v>5</v>
      </c>
      <c r="PZ23" s="7" t="s">
        <v>110</v>
      </c>
      <c r="QA23" s="8">
        <v>8</v>
      </c>
      <c r="QB23" s="7" t="s">
        <v>109</v>
      </c>
      <c r="QC23" s="7">
        <v>8</v>
      </c>
      <c r="QD23" s="7" t="s">
        <v>110</v>
      </c>
      <c r="QE23" s="8">
        <v>5</v>
      </c>
      <c r="QF23" s="7" t="s">
        <v>109</v>
      </c>
      <c r="QG23" s="7">
        <v>5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6</v>
      </c>
      <c r="QR23" s="7" t="s">
        <v>109</v>
      </c>
      <c r="QS23" s="7">
        <v>4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2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11</v>
      </c>
      <c r="RL23" s="7" t="s">
        <v>109</v>
      </c>
      <c r="RM23" s="7">
        <v>10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15</v>
      </c>
      <c r="RT23" s="7" t="s">
        <v>109</v>
      </c>
      <c r="RU23" s="7">
        <v>11</v>
      </c>
      <c r="RV23" s="7" t="s">
        <v>110</v>
      </c>
      <c r="RW23" s="8">
        <v>29</v>
      </c>
      <c r="RX23" s="7" t="s">
        <v>109</v>
      </c>
      <c r="RY23" s="7">
        <v>20</v>
      </c>
      <c r="RZ23" s="7" t="s">
        <v>110</v>
      </c>
      <c r="SA23" s="8">
        <v>36</v>
      </c>
      <c r="SB23" s="7" t="s">
        <v>109</v>
      </c>
      <c r="SC23" s="7">
        <v>22</v>
      </c>
      <c r="SD23" s="7" t="s">
        <v>110</v>
      </c>
      <c r="SE23" s="8">
        <v>30</v>
      </c>
      <c r="SF23" s="7" t="s">
        <v>109</v>
      </c>
      <c r="SG23" s="7">
        <v>25</v>
      </c>
      <c r="SH23" s="7" t="s">
        <v>110</v>
      </c>
      <c r="SI23" s="8">
        <v>32</v>
      </c>
      <c r="SJ23" s="7" t="s">
        <v>109</v>
      </c>
      <c r="SK23" s="7">
        <v>21</v>
      </c>
      <c r="SL23" s="7" t="s">
        <v>110</v>
      </c>
      <c r="SM23" s="8">
        <v>33</v>
      </c>
      <c r="SN23" s="7" t="s">
        <v>109</v>
      </c>
      <c r="SO23" s="7">
        <v>22</v>
      </c>
      <c r="SP23" s="7" t="s">
        <v>110</v>
      </c>
      <c r="SQ23" s="8">
        <v>28</v>
      </c>
      <c r="SR23" s="7" t="s">
        <v>109</v>
      </c>
      <c r="SS23" s="7">
        <v>22</v>
      </c>
      <c r="ST23" s="7" t="s">
        <v>110</v>
      </c>
      <c r="SU23" s="8">
        <v>25</v>
      </c>
      <c r="SV23" s="7" t="s">
        <v>109</v>
      </c>
      <c r="SW23" s="7">
        <v>19</v>
      </c>
      <c r="SX23" s="7" t="s">
        <v>110</v>
      </c>
      <c r="SY23" s="8">
        <v>22</v>
      </c>
      <c r="SZ23" s="7" t="s">
        <v>109</v>
      </c>
      <c r="TA23" s="7">
        <v>20</v>
      </c>
      <c r="TB23" s="7" t="s">
        <v>110</v>
      </c>
      <c r="TC23" s="8">
        <v>20</v>
      </c>
      <c r="TD23" s="7" t="s">
        <v>109</v>
      </c>
      <c r="TE23" s="7">
        <v>16</v>
      </c>
      <c r="TF23" s="7" t="s">
        <v>110</v>
      </c>
      <c r="TG23" s="8">
        <v>23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10</v>
      </c>
      <c r="TN23" s="7" t="s">
        <v>110</v>
      </c>
      <c r="TO23" s="8">
        <v>16</v>
      </c>
      <c r="TP23" s="7" t="s">
        <v>109</v>
      </c>
      <c r="TQ23" s="7">
        <v>13</v>
      </c>
      <c r="TR23" s="7" t="s">
        <v>110</v>
      </c>
      <c r="TS23" s="8">
        <v>19</v>
      </c>
      <c r="TT23" s="7" t="s">
        <v>109</v>
      </c>
      <c r="TU23" s="7">
        <v>13</v>
      </c>
      <c r="TV23" s="7" t="s">
        <v>110</v>
      </c>
      <c r="TW23" s="8">
        <v>17</v>
      </c>
      <c r="TX23" s="7" t="s">
        <v>109</v>
      </c>
      <c r="TY23" s="7">
        <v>14</v>
      </c>
      <c r="TZ23" s="7" t="s">
        <v>110</v>
      </c>
      <c r="UA23" s="8">
        <v>17</v>
      </c>
      <c r="UB23" s="7" t="s">
        <v>109</v>
      </c>
      <c r="UC23" s="7">
        <v>13</v>
      </c>
      <c r="UD23" s="7" t="s">
        <v>110</v>
      </c>
      <c r="UE23" s="8">
        <v>9</v>
      </c>
      <c r="UF23" s="7" t="s">
        <v>109</v>
      </c>
      <c r="UG23" s="7">
        <v>6</v>
      </c>
      <c r="UH23" s="7" t="s">
        <v>110</v>
      </c>
      <c r="UI23" s="8">
        <v>11</v>
      </c>
      <c r="UJ23" s="7" t="s">
        <v>109</v>
      </c>
      <c r="UK23" s="7">
        <v>8</v>
      </c>
      <c r="UL23" s="7" t="s">
        <v>110</v>
      </c>
      <c r="UM23" s="8">
        <v>14</v>
      </c>
      <c r="UN23" s="7" t="s">
        <v>109</v>
      </c>
      <c r="UO23" s="7">
        <v>14</v>
      </c>
      <c r="UP23" s="7" t="s">
        <v>110</v>
      </c>
      <c r="UQ23" s="8">
        <v>16</v>
      </c>
      <c r="UR23" s="7" t="s">
        <v>109</v>
      </c>
      <c r="US23" s="7">
        <v>13</v>
      </c>
      <c r="UT23" s="7" t="s">
        <v>110</v>
      </c>
      <c r="UU23" s="8">
        <v>12</v>
      </c>
      <c r="UV23" s="7" t="s">
        <v>109</v>
      </c>
      <c r="UW23" s="7">
        <v>10</v>
      </c>
      <c r="UX23" s="7" t="s">
        <v>110</v>
      </c>
      <c r="UY23" s="8">
        <v>7</v>
      </c>
      <c r="UZ23" s="7" t="s">
        <v>109</v>
      </c>
      <c r="VA23" s="7">
        <v>6</v>
      </c>
      <c r="VB23" s="7" t="s">
        <v>110</v>
      </c>
      <c r="VC23" s="8">
        <v>8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10</v>
      </c>
      <c r="VP23" s="7" t="s">
        <v>109</v>
      </c>
      <c r="VQ23" s="7">
        <v>9</v>
      </c>
      <c r="VR23" s="7" t="s">
        <v>110</v>
      </c>
      <c r="VS23" s="8">
        <v>6</v>
      </c>
      <c r="VT23" s="7" t="s">
        <v>109</v>
      </c>
      <c r="VU23" s="7">
        <v>5</v>
      </c>
      <c r="VV23" s="7" t="s">
        <v>110</v>
      </c>
      <c r="VW23" s="8">
        <v>6</v>
      </c>
      <c r="VX23" s="7" t="s">
        <v>109</v>
      </c>
      <c r="VY23" s="7">
        <v>5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7</v>
      </c>
      <c r="WF23" s="7" t="s">
        <v>109</v>
      </c>
      <c r="WG23" s="7">
        <v>6</v>
      </c>
      <c r="WH23" s="7" t="s">
        <v>110</v>
      </c>
      <c r="WI23" s="8">
        <v>6</v>
      </c>
      <c r="WJ23" s="7" t="s">
        <v>109</v>
      </c>
      <c r="WK23" s="7">
        <v>6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5</v>
      </c>
      <c r="WR23" s="7" t="s">
        <v>109</v>
      </c>
      <c r="WS23" s="7">
        <v>5</v>
      </c>
      <c r="WT23" s="7" t="s">
        <v>110</v>
      </c>
      <c r="WU23" s="8">
        <v>2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4</v>
      </c>
      <c r="XP23" s="7" t="s">
        <v>109</v>
      </c>
      <c r="XQ23" s="7">
        <v>4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2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5</v>
      </c>
      <c r="YJ23" s="7" t="s">
        <v>109</v>
      </c>
      <c r="YK23" s="7">
        <v>5</v>
      </c>
      <c r="YL23" s="7" t="s">
        <v>110</v>
      </c>
      <c r="YM23" s="8">
        <v>3</v>
      </c>
      <c r="YN23" s="7" t="s">
        <v>109</v>
      </c>
      <c r="YO23" s="7">
        <v>3</v>
      </c>
      <c r="YP23" s="7" t="s">
        <v>110</v>
      </c>
      <c r="YQ23" s="8">
        <v>5</v>
      </c>
      <c r="YR23" s="7" t="s">
        <v>109</v>
      </c>
      <c r="YS23" s="7">
        <v>4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3</v>
      </c>
      <c r="AAF23" s="7" t="s">
        <v>109</v>
      </c>
      <c r="AAG23" s="7">
        <v>3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2</v>
      </c>
      <c r="ABL23" s="7" t="s">
        <v>109</v>
      </c>
      <c r="ABM23" s="7">
        <v>2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3</v>
      </c>
      <c r="AEJ23" s="7" t="s">
        <v>109</v>
      </c>
      <c r="AEK23" s="7">
        <f t="shared" si="1"/>
        <v>3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5</v>
      </c>
      <c r="AER23" s="7" t="s">
        <v>109</v>
      </c>
      <c r="AES23" s="7">
        <f t="shared" si="5"/>
        <v>5</v>
      </c>
      <c r="AET23" s="7" t="s">
        <v>110</v>
      </c>
      <c r="AEU23" s="8">
        <f t="shared" si="6"/>
        <v>-5</v>
      </c>
      <c r="AEV23" s="7" t="s">
        <v>109</v>
      </c>
      <c r="AEW23" s="7">
        <f t="shared" si="7"/>
        <v>-5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0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-1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-4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-4</v>
      </c>
      <c r="AGF23" s="7" t="s">
        <v>109</v>
      </c>
      <c r="AGG23" s="7">
        <f t="shared" si="25"/>
        <v>-2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-4</v>
      </c>
      <c r="AGZ23" s="7" t="s">
        <v>109</v>
      </c>
      <c r="AHA23" s="7">
        <f t="shared" si="35"/>
        <v>-4</v>
      </c>
      <c r="AHB23" s="7" t="s">
        <v>110</v>
      </c>
      <c r="AHC23" s="8">
        <f t="shared" si="36"/>
        <v>-1</v>
      </c>
      <c r="AHD23" s="7" t="s">
        <v>109</v>
      </c>
      <c r="AHE23" s="7">
        <f t="shared" si="37"/>
        <v>-8</v>
      </c>
      <c r="AHF23" s="7" t="s">
        <v>110</v>
      </c>
      <c r="AHG23" s="8">
        <f t="shared" si="38"/>
        <v>0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-4</v>
      </c>
      <c r="AHL23" s="7" t="s">
        <v>109</v>
      </c>
      <c r="AHM23" s="7">
        <f t="shared" si="41"/>
        <v>1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-9</v>
      </c>
      <c r="AHT23" s="7" t="s">
        <v>109</v>
      </c>
      <c r="AHU23" s="7">
        <f t="shared" si="45"/>
        <v>-7</v>
      </c>
      <c r="AHV23" s="7" t="s">
        <v>110</v>
      </c>
      <c r="AHW23" s="8">
        <f t="shared" si="46"/>
        <v>-1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-10</v>
      </c>
      <c r="AIB23" s="7" t="s">
        <v>109</v>
      </c>
      <c r="AIC23" s="7">
        <f t="shared" si="49"/>
        <v>-4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-3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-7</v>
      </c>
      <c r="AIP23" s="7" t="s">
        <v>110</v>
      </c>
      <c r="AIQ23" s="8">
        <f t="shared" si="56"/>
        <v>-2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-3</v>
      </c>
      <c r="AIX23" s="7" t="s">
        <v>110</v>
      </c>
      <c r="AIY23" s="8">
        <f t="shared" si="60"/>
        <v>6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1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-1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8</v>
      </c>
      <c r="AJT23" s="7" t="s">
        <v>109</v>
      </c>
      <c r="AJU23" s="7">
        <f t="shared" si="71"/>
        <v>10</v>
      </c>
      <c r="AJV23" s="7" t="s">
        <v>110</v>
      </c>
      <c r="AJW23" s="8">
        <f t="shared" si="72"/>
        <v>5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3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0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4</v>
      </c>
      <c r="AKX23" s="7" t="s">
        <v>110</v>
      </c>
      <c r="AKY23" s="8">
        <f t="shared" si="86"/>
        <v>-6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-1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3</v>
      </c>
      <c r="ALP23" s="7" t="s">
        <v>109</v>
      </c>
      <c r="ALQ23" s="7">
        <f t="shared" si="95"/>
        <v>3</v>
      </c>
      <c r="ALR23" s="7" t="s">
        <v>110</v>
      </c>
      <c r="ALS23" s="8">
        <f t="shared" si="96"/>
        <v>-4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-3</v>
      </c>
      <c r="ALX23" s="7" t="s">
        <v>109</v>
      </c>
      <c r="ALY23" s="7">
        <f t="shared" si="99"/>
        <v>-3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2</v>
      </c>
      <c r="AMF23" s="7" t="s">
        <v>109</v>
      </c>
      <c r="AMG23" s="7">
        <f t="shared" si="103"/>
        <v>2</v>
      </c>
      <c r="AMH23" s="7" t="s">
        <v>110</v>
      </c>
      <c r="AMI23" s="8">
        <f t="shared" si="104"/>
        <v>4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1</v>
      </c>
      <c r="ANH23" s="7" t="s">
        <v>109</v>
      </c>
      <c r="ANI23" s="7">
        <f t="shared" si="117"/>
        <v>1</v>
      </c>
      <c r="ANJ23" s="7" t="s">
        <v>110</v>
      </c>
      <c r="ANK23" s="8">
        <f t="shared" si="118"/>
        <v>2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5</v>
      </c>
      <c r="ANP23" s="7" t="s">
        <v>109</v>
      </c>
      <c r="ANQ23" s="7">
        <f t="shared" si="121"/>
        <v>5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-3</v>
      </c>
      <c r="APT23" s="7" t="s">
        <v>109</v>
      </c>
      <c r="APU23" s="7">
        <f t="shared" si="149"/>
        <v>-3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-1</v>
      </c>
      <c r="AQJ23" s="7" t="s">
        <v>109</v>
      </c>
      <c r="AQK23" s="7">
        <f t="shared" si="157"/>
        <v>-1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1</v>
      </c>
      <c r="ARD23" s="7" t="s">
        <v>109</v>
      </c>
      <c r="ARE23" s="7">
        <f t="shared" si="167"/>
        <v>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16</v>
      </c>
      <c r="D24" s="7" t="s">
        <v>109</v>
      </c>
      <c r="E24" s="7">
        <v>16</v>
      </c>
      <c r="F24" s="7" t="s">
        <v>110</v>
      </c>
      <c r="G24" s="8">
        <v>11</v>
      </c>
      <c r="H24" s="7" t="s">
        <v>109</v>
      </c>
      <c r="I24" s="7">
        <v>11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7</v>
      </c>
      <c r="P24" s="7" t="s">
        <v>109</v>
      </c>
      <c r="Q24" s="7">
        <v>7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10</v>
      </c>
      <c r="BX24" s="7" t="s">
        <v>109</v>
      </c>
      <c r="BY24" s="7">
        <v>8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28</v>
      </c>
      <c r="CF24" s="7" t="s">
        <v>109</v>
      </c>
      <c r="CG24" s="7">
        <v>14</v>
      </c>
      <c r="CH24" s="7" t="s">
        <v>110</v>
      </c>
      <c r="CI24" s="8">
        <v>25</v>
      </c>
      <c r="CJ24" s="7" t="s">
        <v>109</v>
      </c>
      <c r="CK24" s="7">
        <v>19</v>
      </c>
      <c r="CL24" s="7" t="s">
        <v>110</v>
      </c>
      <c r="CM24" s="8">
        <v>20</v>
      </c>
      <c r="CN24" s="7" t="s">
        <v>109</v>
      </c>
      <c r="CO24" s="7">
        <v>12</v>
      </c>
      <c r="CP24" s="7" t="s">
        <v>110</v>
      </c>
      <c r="CQ24" s="8">
        <v>31</v>
      </c>
      <c r="CR24" s="7" t="s">
        <v>109</v>
      </c>
      <c r="CS24" s="7">
        <v>23</v>
      </c>
      <c r="CT24" s="7" t="s">
        <v>110</v>
      </c>
      <c r="CU24" s="8">
        <v>23</v>
      </c>
      <c r="CV24" s="7" t="s">
        <v>109</v>
      </c>
      <c r="CW24" s="7">
        <v>18</v>
      </c>
      <c r="CX24" s="7" t="s">
        <v>110</v>
      </c>
      <c r="CY24" s="8">
        <v>27</v>
      </c>
      <c r="CZ24" s="7" t="s">
        <v>109</v>
      </c>
      <c r="DA24" s="7">
        <v>24</v>
      </c>
      <c r="DB24" s="7" t="s">
        <v>110</v>
      </c>
      <c r="DC24" s="8">
        <v>29</v>
      </c>
      <c r="DD24" s="7" t="s">
        <v>109</v>
      </c>
      <c r="DE24" s="7">
        <v>24</v>
      </c>
      <c r="DF24" s="7" t="s">
        <v>110</v>
      </c>
      <c r="DG24" s="8">
        <v>18</v>
      </c>
      <c r="DH24" s="7" t="s">
        <v>109</v>
      </c>
      <c r="DI24" s="7">
        <v>14</v>
      </c>
      <c r="DJ24" s="7" t="s">
        <v>110</v>
      </c>
      <c r="DK24" s="8">
        <v>23</v>
      </c>
      <c r="DL24" s="7" t="s">
        <v>109</v>
      </c>
      <c r="DM24" s="7">
        <v>15</v>
      </c>
      <c r="DN24" s="7" t="s">
        <v>110</v>
      </c>
      <c r="DO24" s="8">
        <v>26</v>
      </c>
      <c r="DP24" s="7" t="s">
        <v>109</v>
      </c>
      <c r="DQ24" s="7">
        <v>22</v>
      </c>
      <c r="DR24" s="7" t="s">
        <v>110</v>
      </c>
      <c r="DS24" s="8">
        <v>20</v>
      </c>
      <c r="DT24" s="7" t="s">
        <v>109</v>
      </c>
      <c r="DU24" s="7">
        <v>19</v>
      </c>
      <c r="DV24" s="7" t="s">
        <v>110</v>
      </c>
      <c r="DW24" s="8">
        <v>12</v>
      </c>
      <c r="DX24" s="7" t="s">
        <v>109</v>
      </c>
      <c r="DY24" s="7">
        <v>12</v>
      </c>
      <c r="DZ24" s="7" t="s">
        <v>110</v>
      </c>
      <c r="EA24" s="8">
        <v>21</v>
      </c>
      <c r="EB24" s="7" t="s">
        <v>109</v>
      </c>
      <c r="EC24" s="7">
        <v>19</v>
      </c>
      <c r="ED24" s="7" t="s">
        <v>110</v>
      </c>
      <c r="EE24" s="8">
        <v>16</v>
      </c>
      <c r="EF24" s="7" t="s">
        <v>109</v>
      </c>
      <c r="EG24" s="7">
        <v>15</v>
      </c>
      <c r="EH24" s="7" t="s">
        <v>110</v>
      </c>
      <c r="EI24" s="8">
        <v>9</v>
      </c>
      <c r="EJ24" s="7" t="s">
        <v>109</v>
      </c>
      <c r="EK24" s="7">
        <v>9</v>
      </c>
      <c r="EL24" s="7" t="s">
        <v>110</v>
      </c>
      <c r="EM24" s="8">
        <v>21</v>
      </c>
      <c r="EN24" s="7" t="s">
        <v>109</v>
      </c>
      <c r="EO24" s="7">
        <v>19</v>
      </c>
      <c r="EP24" s="7" t="s">
        <v>110</v>
      </c>
      <c r="EQ24" s="8">
        <v>20</v>
      </c>
      <c r="ER24" s="7" t="s">
        <v>109</v>
      </c>
      <c r="ES24" s="7">
        <v>19</v>
      </c>
      <c r="ET24" s="7" t="s">
        <v>110</v>
      </c>
      <c r="EU24" s="8">
        <v>14</v>
      </c>
      <c r="EV24" s="7" t="s">
        <v>109</v>
      </c>
      <c r="EW24" s="7">
        <v>11</v>
      </c>
      <c r="EX24" s="7" t="s">
        <v>110</v>
      </c>
      <c r="EY24" s="8">
        <v>13</v>
      </c>
      <c r="EZ24" s="7" t="s">
        <v>109</v>
      </c>
      <c r="FA24" s="7">
        <v>13</v>
      </c>
      <c r="FB24" s="7" t="s">
        <v>110</v>
      </c>
      <c r="FC24" s="8">
        <v>9</v>
      </c>
      <c r="FD24" s="7" t="s">
        <v>109</v>
      </c>
      <c r="FE24" s="7">
        <v>8</v>
      </c>
      <c r="FF24" s="7" t="s">
        <v>110</v>
      </c>
      <c r="FG24" s="8">
        <v>8</v>
      </c>
      <c r="FH24" s="7" t="s">
        <v>109</v>
      </c>
      <c r="FI24" s="7">
        <v>6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9</v>
      </c>
      <c r="FP24" s="7" t="s">
        <v>109</v>
      </c>
      <c r="FQ24" s="7">
        <v>8</v>
      </c>
      <c r="FR24" s="7" t="s">
        <v>110</v>
      </c>
      <c r="FS24" s="8">
        <v>6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5</v>
      </c>
      <c r="GB24" s="7" t="s">
        <v>109</v>
      </c>
      <c r="GC24" s="7">
        <v>4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6</v>
      </c>
      <c r="GN24" s="7" t="s">
        <v>109</v>
      </c>
      <c r="GO24" s="7">
        <v>6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3</v>
      </c>
      <c r="GV24" s="7" t="s">
        <v>109</v>
      </c>
      <c r="GW24" s="7">
        <v>3</v>
      </c>
      <c r="GX24" s="7" t="s">
        <v>110</v>
      </c>
      <c r="GY24" s="8">
        <v>4</v>
      </c>
      <c r="GZ24" s="7" t="s">
        <v>109</v>
      </c>
      <c r="HA24" s="7">
        <v>4</v>
      </c>
      <c r="HB24" s="7" t="s">
        <v>110</v>
      </c>
      <c r="HC24" s="8">
        <v>3</v>
      </c>
      <c r="HD24" s="7" t="s">
        <v>109</v>
      </c>
      <c r="HE24" s="7">
        <v>3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9</v>
      </c>
      <c r="HL24" s="7" t="s">
        <v>109</v>
      </c>
      <c r="HM24" s="7">
        <v>8</v>
      </c>
      <c r="HN24" s="7" t="s">
        <v>110</v>
      </c>
      <c r="HO24" s="8">
        <v>6</v>
      </c>
      <c r="HP24" s="7" t="s">
        <v>109</v>
      </c>
      <c r="HQ24" s="7">
        <v>6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6</v>
      </c>
      <c r="HX24" s="7" t="s">
        <v>109</v>
      </c>
      <c r="HY24" s="7">
        <v>6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4</v>
      </c>
      <c r="IR24" s="7" t="s">
        <v>109</v>
      </c>
      <c r="IS24" s="7">
        <v>4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4</v>
      </c>
      <c r="JD24" s="7" t="s">
        <v>109</v>
      </c>
      <c r="JE24" s="7">
        <v>4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4</v>
      </c>
      <c r="JP24" s="7" t="s">
        <v>109</v>
      </c>
      <c r="JQ24" s="7">
        <v>4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2</v>
      </c>
      <c r="KJ24" s="7" t="s">
        <v>109</v>
      </c>
      <c r="KK24" s="7">
        <v>2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14</v>
      </c>
      <c r="OR24" s="7" t="s">
        <v>109</v>
      </c>
      <c r="OS24" s="7">
        <v>12</v>
      </c>
      <c r="OT24" s="7" t="s">
        <v>110</v>
      </c>
      <c r="OU24" s="8">
        <v>12</v>
      </c>
      <c r="OV24" s="7" t="s">
        <v>109</v>
      </c>
      <c r="OW24" s="7">
        <v>12</v>
      </c>
      <c r="OX24" s="7" t="s">
        <v>110</v>
      </c>
      <c r="OY24" s="8">
        <v>6</v>
      </c>
      <c r="OZ24" s="7" t="s">
        <v>109</v>
      </c>
      <c r="PA24" s="7">
        <v>6</v>
      </c>
      <c r="PB24" s="7" t="s">
        <v>110</v>
      </c>
      <c r="PC24" s="8">
        <v>7</v>
      </c>
      <c r="PD24" s="7" t="s">
        <v>109</v>
      </c>
      <c r="PE24" s="7">
        <v>6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2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19</v>
      </c>
      <c r="RP24" s="7" t="s">
        <v>109</v>
      </c>
      <c r="RQ24" s="7">
        <v>16</v>
      </c>
      <c r="RR24" s="7" t="s">
        <v>110</v>
      </c>
      <c r="RS24" s="8">
        <v>20</v>
      </c>
      <c r="RT24" s="7" t="s">
        <v>109</v>
      </c>
      <c r="RU24" s="7">
        <v>15</v>
      </c>
      <c r="RV24" s="7" t="s">
        <v>110</v>
      </c>
      <c r="RW24" s="8">
        <v>25</v>
      </c>
      <c r="RX24" s="7" t="s">
        <v>109</v>
      </c>
      <c r="RY24" s="7">
        <v>19</v>
      </c>
      <c r="RZ24" s="7" t="s">
        <v>110</v>
      </c>
      <c r="SA24" s="8">
        <v>29</v>
      </c>
      <c r="SB24" s="7" t="s">
        <v>109</v>
      </c>
      <c r="SC24" s="7">
        <v>26</v>
      </c>
      <c r="SD24" s="7" t="s">
        <v>110</v>
      </c>
      <c r="SE24" s="8">
        <v>22</v>
      </c>
      <c r="SF24" s="7" t="s">
        <v>109</v>
      </c>
      <c r="SG24" s="7">
        <v>15</v>
      </c>
      <c r="SH24" s="7" t="s">
        <v>110</v>
      </c>
      <c r="SI24" s="8">
        <v>37</v>
      </c>
      <c r="SJ24" s="7" t="s">
        <v>109</v>
      </c>
      <c r="SK24" s="7">
        <v>34</v>
      </c>
      <c r="SL24" s="7" t="s">
        <v>110</v>
      </c>
      <c r="SM24" s="8">
        <v>15</v>
      </c>
      <c r="SN24" s="7" t="s">
        <v>109</v>
      </c>
      <c r="SO24" s="7">
        <v>13</v>
      </c>
      <c r="SP24" s="7" t="s">
        <v>110</v>
      </c>
      <c r="SQ24" s="8">
        <v>23</v>
      </c>
      <c r="SR24" s="7" t="s">
        <v>109</v>
      </c>
      <c r="SS24" s="7">
        <v>21</v>
      </c>
      <c r="ST24" s="7" t="s">
        <v>110</v>
      </c>
      <c r="SU24" s="8">
        <v>18</v>
      </c>
      <c r="SV24" s="7" t="s">
        <v>109</v>
      </c>
      <c r="SW24" s="7">
        <v>17</v>
      </c>
      <c r="SX24" s="7" t="s">
        <v>110</v>
      </c>
      <c r="SY24" s="8">
        <v>22</v>
      </c>
      <c r="SZ24" s="7" t="s">
        <v>109</v>
      </c>
      <c r="TA24" s="7">
        <v>22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18</v>
      </c>
      <c r="TH24" s="7" t="s">
        <v>109</v>
      </c>
      <c r="TI24" s="7">
        <v>15</v>
      </c>
      <c r="TJ24" s="7" t="s">
        <v>110</v>
      </c>
      <c r="TK24" s="8">
        <v>23</v>
      </c>
      <c r="TL24" s="7" t="s">
        <v>109</v>
      </c>
      <c r="TM24" s="7">
        <v>20</v>
      </c>
      <c r="TN24" s="7" t="s">
        <v>110</v>
      </c>
      <c r="TO24" s="8">
        <v>11</v>
      </c>
      <c r="TP24" s="7" t="s">
        <v>109</v>
      </c>
      <c r="TQ24" s="7">
        <v>10</v>
      </c>
      <c r="TR24" s="7" t="s">
        <v>110</v>
      </c>
      <c r="TS24" s="8">
        <v>19</v>
      </c>
      <c r="TT24" s="7" t="s">
        <v>109</v>
      </c>
      <c r="TU24" s="7">
        <v>16</v>
      </c>
      <c r="TV24" s="7" t="s">
        <v>110</v>
      </c>
      <c r="TW24" s="8">
        <v>9</v>
      </c>
      <c r="TX24" s="7" t="s">
        <v>109</v>
      </c>
      <c r="TY24" s="7">
        <v>9</v>
      </c>
      <c r="TZ24" s="7" t="s">
        <v>110</v>
      </c>
      <c r="UA24" s="8">
        <v>18</v>
      </c>
      <c r="UB24" s="7" t="s">
        <v>109</v>
      </c>
      <c r="UC24" s="7">
        <v>16</v>
      </c>
      <c r="UD24" s="7" t="s">
        <v>110</v>
      </c>
      <c r="UE24" s="8">
        <v>10</v>
      </c>
      <c r="UF24" s="7" t="s">
        <v>109</v>
      </c>
      <c r="UG24" s="7">
        <v>9</v>
      </c>
      <c r="UH24" s="7" t="s">
        <v>110</v>
      </c>
      <c r="UI24" s="8">
        <v>16</v>
      </c>
      <c r="UJ24" s="7" t="s">
        <v>109</v>
      </c>
      <c r="UK24" s="7">
        <v>13</v>
      </c>
      <c r="UL24" s="7" t="s">
        <v>110</v>
      </c>
      <c r="UM24" s="8">
        <v>9</v>
      </c>
      <c r="UN24" s="7" t="s">
        <v>109</v>
      </c>
      <c r="UO24" s="7">
        <v>9</v>
      </c>
      <c r="UP24" s="7" t="s">
        <v>110</v>
      </c>
      <c r="UQ24" s="8">
        <v>5</v>
      </c>
      <c r="UR24" s="7" t="s">
        <v>109</v>
      </c>
      <c r="US24" s="7">
        <v>4</v>
      </c>
      <c r="UT24" s="7" t="s">
        <v>110</v>
      </c>
      <c r="UU24" s="8">
        <v>10</v>
      </c>
      <c r="UV24" s="7" t="s">
        <v>109</v>
      </c>
      <c r="UW24" s="7">
        <v>8</v>
      </c>
      <c r="UX24" s="7" t="s">
        <v>110</v>
      </c>
      <c r="UY24" s="8">
        <v>16</v>
      </c>
      <c r="UZ24" s="7" t="s">
        <v>109</v>
      </c>
      <c r="VA24" s="7">
        <v>16</v>
      </c>
      <c r="VB24" s="7" t="s">
        <v>110</v>
      </c>
      <c r="VC24" s="8">
        <v>8</v>
      </c>
      <c r="VD24" s="7" t="s">
        <v>109</v>
      </c>
      <c r="VE24" s="7">
        <v>7</v>
      </c>
      <c r="VF24" s="7" t="s">
        <v>110</v>
      </c>
      <c r="VG24" s="8">
        <v>8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7</v>
      </c>
      <c r="VN24" s="7" t="s">
        <v>110</v>
      </c>
      <c r="VO24" s="8">
        <v>12</v>
      </c>
      <c r="VP24" s="7" t="s">
        <v>109</v>
      </c>
      <c r="VQ24" s="7">
        <v>11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11</v>
      </c>
      <c r="VX24" s="7" t="s">
        <v>109</v>
      </c>
      <c r="VY24" s="7">
        <v>9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9</v>
      </c>
      <c r="WF24" s="7" t="s">
        <v>109</v>
      </c>
      <c r="WG24" s="7">
        <v>9</v>
      </c>
      <c r="WH24" s="7" t="s">
        <v>110</v>
      </c>
      <c r="WI24" s="8">
        <v>6</v>
      </c>
      <c r="WJ24" s="7" t="s">
        <v>109</v>
      </c>
      <c r="WK24" s="7">
        <v>6</v>
      </c>
      <c r="WL24" s="7" t="s">
        <v>110</v>
      </c>
      <c r="WM24" s="8">
        <v>3</v>
      </c>
      <c r="WN24" s="7" t="s">
        <v>109</v>
      </c>
      <c r="WO24" s="7">
        <v>3</v>
      </c>
      <c r="WP24" s="7" t="s">
        <v>110</v>
      </c>
      <c r="WQ24" s="8">
        <v>6</v>
      </c>
      <c r="WR24" s="7" t="s">
        <v>109</v>
      </c>
      <c r="WS24" s="7">
        <v>6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6</v>
      </c>
      <c r="WZ24" s="7" t="s">
        <v>109</v>
      </c>
      <c r="XA24" s="7">
        <v>6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4</v>
      </c>
      <c r="XH24" s="7" t="s">
        <v>109</v>
      </c>
      <c r="XI24" s="7">
        <v>4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2</v>
      </c>
      <c r="XP24" s="7" t="s">
        <v>109</v>
      </c>
      <c r="XQ24" s="7">
        <v>2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4</v>
      </c>
      <c r="XX24" s="7" t="s">
        <v>109</v>
      </c>
      <c r="XY24" s="7">
        <v>4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3</v>
      </c>
      <c r="YJ24" s="7" t="s">
        <v>109</v>
      </c>
      <c r="YK24" s="7">
        <v>3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4</v>
      </c>
      <c r="YR24" s="7" t="s">
        <v>109</v>
      </c>
      <c r="YS24" s="7">
        <v>4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-4</v>
      </c>
      <c r="AEN24" s="7" t="s">
        <v>109</v>
      </c>
      <c r="AEO24" s="7">
        <f t="shared" si="3"/>
        <v>-4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1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2</v>
      </c>
      <c r="AEZ24" s="7" t="s">
        <v>109</v>
      </c>
      <c r="AFA24" s="7">
        <f t="shared" si="9"/>
        <v>2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4</v>
      </c>
      <c r="AFH24" s="7" t="s">
        <v>109</v>
      </c>
      <c r="AFI24" s="7">
        <f t="shared" si="13"/>
        <v>4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-2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8</v>
      </c>
      <c r="AHD24" s="7" t="s">
        <v>109</v>
      </c>
      <c r="AHE24" s="7">
        <f t="shared" si="37"/>
        <v>-4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0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-9</v>
      </c>
      <c r="AHP24" s="7" t="s">
        <v>109</v>
      </c>
      <c r="AHQ24" s="7">
        <f t="shared" si="43"/>
        <v>-14</v>
      </c>
      <c r="AHR24" s="7" t="s">
        <v>110</v>
      </c>
      <c r="AHS24" s="8">
        <f t="shared" si="44"/>
        <v>9</v>
      </c>
      <c r="AHT24" s="7" t="s">
        <v>109</v>
      </c>
      <c r="AHU24" s="7">
        <f t="shared" si="45"/>
        <v>8</v>
      </c>
      <c r="AHV24" s="7" t="s">
        <v>110</v>
      </c>
      <c r="AHW24" s="8">
        <f t="shared" si="46"/>
        <v>-14</v>
      </c>
      <c r="AHX24" s="7" t="s">
        <v>109</v>
      </c>
      <c r="AHY24" s="7">
        <f t="shared" si="47"/>
        <v>-16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11</v>
      </c>
      <c r="AID24" s="7" t="s">
        <v>110</v>
      </c>
      <c r="AIE24" s="8">
        <f t="shared" si="50"/>
        <v>6</v>
      </c>
      <c r="AIF24" s="7" t="s">
        <v>109</v>
      </c>
      <c r="AIG24" s="7">
        <f t="shared" si="51"/>
        <v>3</v>
      </c>
      <c r="AIH24" s="7" t="s">
        <v>110</v>
      </c>
      <c r="AII24" s="8">
        <f t="shared" si="52"/>
        <v>0</v>
      </c>
      <c r="AIJ24" s="7" t="s">
        <v>109</v>
      </c>
      <c r="AIK24" s="7">
        <f t="shared" si="53"/>
        <v>-3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-7</v>
      </c>
      <c r="AIP24" s="7" t="s">
        <v>110</v>
      </c>
      <c r="AIQ24" s="8">
        <f t="shared" si="56"/>
        <v>11</v>
      </c>
      <c r="AIR24" s="7" t="s">
        <v>109</v>
      </c>
      <c r="AIS24" s="7">
        <f t="shared" si="57"/>
        <v>10</v>
      </c>
      <c r="AIT24" s="7" t="s">
        <v>110</v>
      </c>
      <c r="AIU24" s="8">
        <f t="shared" si="58"/>
        <v>2</v>
      </c>
      <c r="AIV24" s="7" t="s">
        <v>109</v>
      </c>
      <c r="AIW24" s="7">
        <f t="shared" si="59"/>
        <v>4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-8</v>
      </c>
      <c r="AJB24" s="7" t="s">
        <v>110</v>
      </c>
      <c r="AJC24" s="8">
        <f t="shared" si="62"/>
        <v>10</v>
      </c>
      <c r="AJD24" s="7" t="s">
        <v>109</v>
      </c>
      <c r="AJE24" s="7">
        <f t="shared" si="63"/>
        <v>9</v>
      </c>
      <c r="AJF24" s="7" t="s">
        <v>110</v>
      </c>
      <c r="AJG24" s="8">
        <f t="shared" si="64"/>
        <v>-3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0</v>
      </c>
      <c r="AJN24" s="7" t="s">
        <v>110</v>
      </c>
      <c r="AJO24" s="8">
        <f t="shared" si="68"/>
        <v>3</v>
      </c>
      <c r="AJP24" s="7" t="s">
        <v>109</v>
      </c>
      <c r="AJQ24" s="7">
        <f t="shared" si="69"/>
        <v>3</v>
      </c>
      <c r="AJR24" s="7" t="s">
        <v>110</v>
      </c>
      <c r="AJS24" s="8">
        <f t="shared" si="70"/>
        <v>10</v>
      </c>
      <c r="AJT24" s="7" t="s">
        <v>109</v>
      </c>
      <c r="AJU24" s="7">
        <f t="shared" si="71"/>
        <v>10</v>
      </c>
      <c r="AJV24" s="7" t="s">
        <v>110</v>
      </c>
      <c r="AJW24" s="8">
        <f t="shared" si="72"/>
        <v>-2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-6</v>
      </c>
      <c r="AKN24" s="7" t="s">
        <v>109</v>
      </c>
      <c r="AKO24" s="7">
        <f t="shared" si="81"/>
        <v>-7</v>
      </c>
      <c r="AKP24" s="7" t="s">
        <v>110</v>
      </c>
      <c r="AKQ24" s="8">
        <f t="shared" si="82"/>
        <v>1</v>
      </c>
      <c r="AKR24" s="7" t="s">
        <v>109</v>
      </c>
      <c r="AKS24" s="7">
        <f t="shared" si="83"/>
        <v>1</v>
      </c>
      <c r="AKT24" s="7" t="s">
        <v>110</v>
      </c>
      <c r="AKU24" s="8">
        <f t="shared" si="84"/>
        <v>-2</v>
      </c>
      <c r="AKV24" s="7" t="s">
        <v>109</v>
      </c>
      <c r="AKW24" s="7">
        <f t="shared" si="85"/>
        <v>-2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-7</v>
      </c>
      <c r="ALD24" s="7" t="s">
        <v>109</v>
      </c>
      <c r="ALE24" s="7">
        <f t="shared" si="89"/>
        <v>-7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-6</v>
      </c>
      <c r="ALV24" s="7" t="s">
        <v>110</v>
      </c>
      <c r="ALW24" s="8">
        <f t="shared" si="98"/>
        <v>-3</v>
      </c>
      <c r="ALX24" s="7" t="s">
        <v>109</v>
      </c>
      <c r="ALY24" s="7">
        <f t="shared" si="99"/>
        <v>-3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2</v>
      </c>
      <c r="AMZ24" s="7" t="s">
        <v>109</v>
      </c>
      <c r="ANA24" s="7">
        <f t="shared" si="113"/>
        <v>2</v>
      </c>
      <c r="ANB24" s="7" t="s">
        <v>110</v>
      </c>
      <c r="ANC24" s="8">
        <f t="shared" si="114"/>
        <v>3</v>
      </c>
      <c r="AND24" s="7" t="s">
        <v>109</v>
      </c>
      <c r="ANE24" s="7">
        <f t="shared" si="115"/>
        <v>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2</v>
      </c>
      <c r="ANT24" s="7" t="s">
        <v>109</v>
      </c>
      <c r="ANU24" s="7">
        <f t="shared" si="123"/>
        <v>2</v>
      </c>
      <c r="ANV24" s="7" t="s">
        <v>110</v>
      </c>
      <c r="ANW24" s="8">
        <f t="shared" si="124"/>
        <v>-2</v>
      </c>
      <c r="ANX24" s="7" t="s">
        <v>109</v>
      </c>
      <c r="ANY24" s="7">
        <f t="shared" si="125"/>
        <v>-2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0</v>
      </c>
      <c r="AOF24" s="7" t="s">
        <v>109</v>
      </c>
      <c r="AOG24" s="7">
        <f t="shared" si="129"/>
        <v>0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3</v>
      </c>
      <c r="AOR24" s="7" t="s">
        <v>109</v>
      </c>
      <c r="AOS24" s="7">
        <f t="shared" si="135"/>
        <v>3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0</v>
      </c>
      <c r="APH24" s="7" t="s">
        <v>109</v>
      </c>
      <c r="API24" s="7">
        <f t="shared" si="143"/>
        <v>0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1</v>
      </c>
      <c r="ARP24" s="7" t="s">
        <v>109</v>
      </c>
      <c r="ARQ24" s="7">
        <f t="shared" si="173"/>
        <v>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7</v>
      </c>
      <c r="H25" s="7" t="s">
        <v>109</v>
      </c>
      <c r="I25" s="7">
        <v>6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12</v>
      </c>
      <c r="P25" s="7" t="s">
        <v>109</v>
      </c>
      <c r="Q25" s="7">
        <v>12</v>
      </c>
      <c r="R25" s="7" t="s">
        <v>110</v>
      </c>
      <c r="S25" s="8">
        <v>2</v>
      </c>
      <c r="T25" s="7" t="s">
        <v>109</v>
      </c>
      <c r="U25" s="7">
        <v>2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9</v>
      </c>
      <c r="AB25" s="7" t="s">
        <v>109</v>
      </c>
      <c r="AC25" s="7">
        <v>9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5</v>
      </c>
      <c r="AJ25" s="7" t="s">
        <v>109</v>
      </c>
      <c r="AK25" s="7">
        <v>5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4</v>
      </c>
      <c r="BH25" s="7" t="s">
        <v>109</v>
      </c>
      <c r="BI25" s="7">
        <v>4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8</v>
      </c>
      <c r="CB25" s="7" t="s">
        <v>109</v>
      </c>
      <c r="CC25" s="7">
        <v>5</v>
      </c>
      <c r="CD25" s="7" t="s">
        <v>110</v>
      </c>
      <c r="CE25" s="8">
        <v>15</v>
      </c>
      <c r="CF25" s="7" t="s">
        <v>109</v>
      </c>
      <c r="CG25" s="7">
        <v>2</v>
      </c>
      <c r="CH25" s="7" t="s">
        <v>110</v>
      </c>
      <c r="CI25" s="8">
        <v>25</v>
      </c>
      <c r="CJ25" s="7" t="s">
        <v>109</v>
      </c>
      <c r="CK25" s="7">
        <v>8</v>
      </c>
      <c r="CL25" s="7" t="s">
        <v>110</v>
      </c>
      <c r="CM25" s="8">
        <v>21</v>
      </c>
      <c r="CN25" s="7" t="s">
        <v>109</v>
      </c>
      <c r="CO25" s="7">
        <v>12</v>
      </c>
      <c r="CP25" s="7" t="s">
        <v>110</v>
      </c>
      <c r="CQ25" s="8">
        <v>34</v>
      </c>
      <c r="CR25" s="7" t="s">
        <v>109</v>
      </c>
      <c r="CS25" s="7">
        <v>18</v>
      </c>
      <c r="CT25" s="7" t="s">
        <v>110</v>
      </c>
      <c r="CU25" s="8">
        <v>34</v>
      </c>
      <c r="CV25" s="7" t="s">
        <v>109</v>
      </c>
      <c r="CW25" s="7">
        <v>18</v>
      </c>
      <c r="CX25" s="7" t="s">
        <v>110</v>
      </c>
      <c r="CY25" s="8">
        <v>34</v>
      </c>
      <c r="CZ25" s="7" t="s">
        <v>109</v>
      </c>
      <c r="DA25" s="7">
        <v>19</v>
      </c>
      <c r="DB25" s="7" t="s">
        <v>110</v>
      </c>
      <c r="DC25" s="8">
        <v>20</v>
      </c>
      <c r="DD25" s="7" t="s">
        <v>109</v>
      </c>
      <c r="DE25" s="7">
        <v>16</v>
      </c>
      <c r="DF25" s="7" t="s">
        <v>110</v>
      </c>
      <c r="DG25" s="8">
        <v>27</v>
      </c>
      <c r="DH25" s="7" t="s">
        <v>109</v>
      </c>
      <c r="DI25" s="7">
        <v>21</v>
      </c>
      <c r="DJ25" s="7" t="s">
        <v>110</v>
      </c>
      <c r="DK25" s="8">
        <v>22</v>
      </c>
      <c r="DL25" s="7" t="s">
        <v>109</v>
      </c>
      <c r="DM25" s="7">
        <v>18</v>
      </c>
      <c r="DN25" s="7" t="s">
        <v>110</v>
      </c>
      <c r="DO25" s="8">
        <v>29</v>
      </c>
      <c r="DP25" s="7" t="s">
        <v>109</v>
      </c>
      <c r="DQ25" s="7">
        <v>24</v>
      </c>
      <c r="DR25" s="7" t="s">
        <v>110</v>
      </c>
      <c r="DS25" s="8">
        <v>23</v>
      </c>
      <c r="DT25" s="7" t="s">
        <v>109</v>
      </c>
      <c r="DU25" s="7">
        <v>20</v>
      </c>
      <c r="DV25" s="7" t="s">
        <v>110</v>
      </c>
      <c r="DW25" s="8">
        <v>16</v>
      </c>
      <c r="DX25" s="7" t="s">
        <v>109</v>
      </c>
      <c r="DY25" s="7">
        <v>12</v>
      </c>
      <c r="DZ25" s="7" t="s">
        <v>110</v>
      </c>
      <c r="EA25" s="8">
        <v>16</v>
      </c>
      <c r="EB25" s="7" t="s">
        <v>109</v>
      </c>
      <c r="EC25" s="7">
        <v>11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11</v>
      </c>
      <c r="EJ25" s="7" t="s">
        <v>109</v>
      </c>
      <c r="EK25" s="7">
        <v>7</v>
      </c>
      <c r="EL25" s="7" t="s">
        <v>110</v>
      </c>
      <c r="EM25" s="8">
        <v>18</v>
      </c>
      <c r="EN25" s="7" t="s">
        <v>109</v>
      </c>
      <c r="EO25" s="7">
        <v>16</v>
      </c>
      <c r="EP25" s="7" t="s">
        <v>110</v>
      </c>
      <c r="EQ25" s="8">
        <v>13</v>
      </c>
      <c r="ER25" s="7" t="s">
        <v>109</v>
      </c>
      <c r="ES25" s="7">
        <v>11</v>
      </c>
      <c r="ET25" s="7" t="s">
        <v>110</v>
      </c>
      <c r="EU25" s="8">
        <v>18</v>
      </c>
      <c r="EV25" s="7" t="s">
        <v>109</v>
      </c>
      <c r="EW25" s="7">
        <v>16</v>
      </c>
      <c r="EX25" s="7" t="s">
        <v>110</v>
      </c>
      <c r="EY25" s="8">
        <v>16</v>
      </c>
      <c r="EZ25" s="7" t="s">
        <v>109</v>
      </c>
      <c r="FA25" s="7">
        <v>13</v>
      </c>
      <c r="FB25" s="7" t="s">
        <v>110</v>
      </c>
      <c r="FC25" s="8">
        <v>7</v>
      </c>
      <c r="FD25" s="7" t="s">
        <v>109</v>
      </c>
      <c r="FE25" s="7">
        <v>6</v>
      </c>
      <c r="FF25" s="7" t="s">
        <v>110</v>
      </c>
      <c r="FG25" s="8">
        <v>7</v>
      </c>
      <c r="FH25" s="7" t="s">
        <v>109</v>
      </c>
      <c r="FI25" s="7">
        <v>6</v>
      </c>
      <c r="FJ25" s="7" t="s">
        <v>110</v>
      </c>
      <c r="FK25" s="8">
        <v>12</v>
      </c>
      <c r="FL25" s="7" t="s">
        <v>109</v>
      </c>
      <c r="FM25" s="7">
        <v>9</v>
      </c>
      <c r="FN25" s="7" t="s">
        <v>110</v>
      </c>
      <c r="FO25" s="8">
        <v>9</v>
      </c>
      <c r="FP25" s="7" t="s">
        <v>109</v>
      </c>
      <c r="FQ25" s="7">
        <v>9</v>
      </c>
      <c r="FR25" s="7" t="s">
        <v>110</v>
      </c>
      <c r="FS25" s="8">
        <v>14</v>
      </c>
      <c r="FT25" s="7" t="s">
        <v>109</v>
      </c>
      <c r="FU25" s="7">
        <v>14</v>
      </c>
      <c r="FV25" s="7" t="s">
        <v>110</v>
      </c>
      <c r="FW25" s="8">
        <v>14</v>
      </c>
      <c r="FX25" s="7" t="s">
        <v>109</v>
      </c>
      <c r="FY25" s="7">
        <v>13</v>
      </c>
      <c r="FZ25" s="7" t="s">
        <v>110</v>
      </c>
      <c r="GA25" s="8">
        <v>8</v>
      </c>
      <c r="GB25" s="7" t="s">
        <v>109</v>
      </c>
      <c r="GC25" s="7">
        <v>7</v>
      </c>
      <c r="GD25" s="7" t="s">
        <v>110</v>
      </c>
      <c r="GE25" s="8">
        <v>11</v>
      </c>
      <c r="GF25" s="7" t="s">
        <v>109</v>
      </c>
      <c r="GG25" s="7">
        <v>10</v>
      </c>
      <c r="GH25" s="7" t="s">
        <v>110</v>
      </c>
      <c r="GI25" s="8">
        <v>7</v>
      </c>
      <c r="GJ25" s="7" t="s">
        <v>109</v>
      </c>
      <c r="GK25" s="7">
        <v>7</v>
      </c>
      <c r="GL25" s="7" t="s">
        <v>110</v>
      </c>
      <c r="GM25" s="8">
        <v>5</v>
      </c>
      <c r="GN25" s="7" t="s">
        <v>109</v>
      </c>
      <c r="GO25" s="7">
        <v>5</v>
      </c>
      <c r="GP25" s="7" t="s">
        <v>110</v>
      </c>
      <c r="GQ25" s="8">
        <v>11</v>
      </c>
      <c r="GR25" s="7" t="s">
        <v>109</v>
      </c>
      <c r="GS25" s="7">
        <v>10</v>
      </c>
      <c r="GT25" s="7" t="s">
        <v>110</v>
      </c>
      <c r="GU25" s="8">
        <v>4</v>
      </c>
      <c r="GV25" s="7" t="s">
        <v>109</v>
      </c>
      <c r="GW25" s="7">
        <v>4</v>
      </c>
      <c r="GX25" s="7" t="s">
        <v>110</v>
      </c>
      <c r="GY25" s="8">
        <v>9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6</v>
      </c>
      <c r="HL25" s="7" t="s">
        <v>109</v>
      </c>
      <c r="HM25" s="7">
        <v>6</v>
      </c>
      <c r="HN25" s="7" t="s">
        <v>110</v>
      </c>
      <c r="HO25" s="8">
        <v>7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6</v>
      </c>
      <c r="IB25" s="7" t="s">
        <v>109</v>
      </c>
      <c r="IC25" s="7">
        <v>6</v>
      </c>
      <c r="ID25" s="7" t="s">
        <v>110</v>
      </c>
      <c r="IE25" s="8">
        <v>4</v>
      </c>
      <c r="IF25" s="7" t="s">
        <v>109</v>
      </c>
      <c r="IG25" s="7">
        <v>4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6</v>
      </c>
      <c r="IV25" s="7" t="s">
        <v>109</v>
      </c>
      <c r="IW25" s="7">
        <v>6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2</v>
      </c>
      <c r="JX25" s="7" t="s">
        <v>109</v>
      </c>
      <c r="JY25" s="7">
        <v>2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3</v>
      </c>
      <c r="KF25" s="7" t="s">
        <v>109</v>
      </c>
      <c r="KG25" s="7">
        <v>3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3</v>
      </c>
      <c r="KR25" s="7" t="s">
        <v>109</v>
      </c>
      <c r="KS25" s="7">
        <v>3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2</v>
      </c>
      <c r="LH25" s="7" t="s">
        <v>109</v>
      </c>
      <c r="LI25" s="7">
        <v>2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2</v>
      </c>
      <c r="MZ25" s="7" t="s">
        <v>109</v>
      </c>
      <c r="NA25" s="7">
        <v>2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10</v>
      </c>
      <c r="OV25" s="7" t="s">
        <v>109</v>
      </c>
      <c r="OW25" s="7">
        <v>10</v>
      </c>
      <c r="OX25" s="7" t="s">
        <v>110</v>
      </c>
      <c r="OY25" s="8">
        <v>9</v>
      </c>
      <c r="OZ25" s="7" t="s">
        <v>109</v>
      </c>
      <c r="PA25" s="7">
        <v>9</v>
      </c>
      <c r="PB25" s="7" t="s">
        <v>110</v>
      </c>
      <c r="PC25" s="8">
        <v>12</v>
      </c>
      <c r="PD25" s="7" t="s">
        <v>109</v>
      </c>
      <c r="PE25" s="7">
        <v>12</v>
      </c>
      <c r="PF25" s="7" t="s">
        <v>110</v>
      </c>
      <c r="PG25" s="8">
        <v>7</v>
      </c>
      <c r="PH25" s="7" t="s">
        <v>109</v>
      </c>
      <c r="PI25" s="7">
        <v>6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6</v>
      </c>
      <c r="PP25" s="7" t="s">
        <v>109</v>
      </c>
      <c r="PQ25" s="7">
        <v>5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4</v>
      </c>
      <c r="PX25" s="7" t="s">
        <v>109</v>
      </c>
      <c r="PY25" s="7">
        <v>4</v>
      </c>
      <c r="PZ25" s="7" t="s">
        <v>110</v>
      </c>
      <c r="QA25" s="8">
        <v>4</v>
      </c>
      <c r="QB25" s="7" t="s">
        <v>109</v>
      </c>
      <c r="QC25" s="7">
        <v>4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5</v>
      </c>
      <c r="RP25" s="7" t="s">
        <v>109</v>
      </c>
      <c r="RQ25" s="7">
        <v>4</v>
      </c>
      <c r="RR25" s="7" t="s">
        <v>110</v>
      </c>
      <c r="RS25" s="8">
        <v>26</v>
      </c>
      <c r="RT25" s="7" t="s">
        <v>109</v>
      </c>
      <c r="RU25" s="7">
        <v>20</v>
      </c>
      <c r="RV25" s="7" t="s">
        <v>110</v>
      </c>
      <c r="RW25" s="8">
        <v>28</v>
      </c>
      <c r="RX25" s="7" t="s">
        <v>109</v>
      </c>
      <c r="RY25" s="7">
        <v>25</v>
      </c>
      <c r="RZ25" s="7" t="s">
        <v>110</v>
      </c>
      <c r="SA25" s="8">
        <v>29</v>
      </c>
      <c r="SB25" s="7" t="s">
        <v>109</v>
      </c>
      <c r="SC25" s="7">
        <v>23</v>
      </c>
      <c r="SD25" s="7" t="s">
        <v>110</v>
      </c>
      <c r="SE25" s="8">
        <v>31</v>
      </c>
      <c r="SF25" s="7" t="s">
        <v>109</v>
      </c>
      <c r="SG25" s="7">
        <v>25</v>
      </c>
      <c r="SH25" s="7" t="s">
        <v>110</v>
      </c>
      <c r="SI25" s="8">
        <v>28</v>
      </c>
      <c r="SJ25" s="7" t="s">
        <v>109</v>
      </c>
      <c r="SK25" s="7">
        <v>22</v>
      </c>
      <c r="SL25" s="7" t="s">
        <v>110</v>
      </c>
      <c r="SM25" s="8">
        <v>22</v>
      </c>
      <c r="SN25" s="7" t="s">
        <v>109</v>
      </c>
      <c r="SO25" s="7">
        <v>19</v>
      </c>
      <c r="SP25" s="7" t="s">
        <v>110</v>
      </c>
      <c r="SQ25" s="8">
        <v>30</v>
      </c>
      <c r="SR25" s="7" t="s">
        <v>109</v>
      </c>
      <c r="SS25" s="7">
        <v>27</v>
      </c>
      <c r="ST25" s="7" t="s">
        <v>110</v>
      </c>
      <c r="SU25" s="8">
        <v>28</v>
      </c>
      <c r="SV25" s="7" t="s">
        <v>109</v>
      </c>
      <c r="SW25" s="7">
        <v>22</v>
      </c>
      <c r="SX25" s="7" t="s">
        <v>110</v>
      </c>
      <c r="SY25" s="8">
        <v>22</v>
      </c>
      <c r="SZ25" s="7" t="s">
        <v>109</v>
      </c>
      <c r="TA25" s="7">
        <v>16</v>
      </c>
      <c r="TB25" s="7" t="s">
        <v>110</v>
      </c>
      <c r="TC25" s="8">
        <v>16</v>
      </c>
      <c r="TD25" s="7" t="s">
        <v>109</v>
      </c>
      <c r="TE25" s="7">
        <v>15</v>
      </c>
      <c r="TF25" s="7" t="s">
        <v>110</v>
      </c>
      <c r="TG25" s="8">
        <v>23</v>
      </c>
      <c r="TH25" s="7" t="s">
        <v>109</v>
      </c>
      <c r="TI25" s="7">
        <v>19</v>
      </c>
      <c r="TJ25" s="7" t="s">
        <v>110</v>
      </c>
      <c r="TK25" s="8">
        <v>18</v>
      </c>
      <c r="TL25" s="7" t="s">
        <v>109</v>
      </c>
      <c r="TM25" s="7">
        <v>14</v>
      </c>
      <c r="TN25" s="7" t="s">
        <v>110</v>
      </c>
      <c r="TO25" s="8">
        <v>19</v>
      </c>
      <c r="TP25" s="7" t="s">
        <v>109</v>
      </c>
      <c r="TQ25" s="7">
        <v>16</v>
      </c>
      <c r="TR25" s="7" t="s">
        <v>110</v>
      </c>
      <c r="TS25" s="8">
        <v>22</v>
      </c>
      <c r="TT25" s="7" t="s">
        <v>109</v>
      </c>
      <c r="TU25" s="7">
        <v>21</v>
      </c>
      <c r="TV25" s="7" t="s">
        <v>110</v>
      </c>
      <c r="TW25" s="8">
        <v>17</v>
      </c>
      <c r="TX25" s="7" t="s">
        <v>109</v>
      </c>
      <c r="TY25" s="7">
        <v>15</v>
      </c>
      <c r="TZ25" s="7" t="s">
        <v>110</v>
      </c>
      <c r="UA25" s="8">
        <v>14</v>
      </c>
      <c r="UB25" s="7" t="s">
        <v>109</v>
      </c>
      <c r="UC25" s="7">
        <v>14</v>
      </c>
      <c r="UD25" s="7" t="s">
        <v>110</v>
      </c>
      <c r="UE25" s="8">
        <v>22</v>
      </c>
      <c r="UF25" s="7" t="s">
        <v>109</v>
      </c>
      <c r="UG25" s="7">
        <v>20</v>
      </c>
      <c r="UH25" s="7" t="s">
        <v>110</v>
      </c>
      <c r="UI25" s="8">
        <v>14</v>
      </c>
      <c r="UJ25" s="7" t="s">
        <v>109</v>
      </c>
      <c r="UK25" s="7">
        <v>11</v>
      </c>
      <c r="UL25" s="7" t="s">
        <v>110</v>
      </c>
      <c r="UM25" s="8">
        <v>10</v>
      </c>
      <c r="UN25" s="7" t="s">
        <v>109</v>
      </c>
      <c r="UO25" s="7">
        <v>7</v>
      </c>
      <c r="UP25" s="7" t="s">
        <v>110</v>
      </c>
      <c r="UQ25" s="8">
        <v>9</v>
      </c>
      <c r="UR25" s="7" t="s">
        <v>109</v>
      </c>
      <c r="US25" s="7">
        <v>7</v>
      </c>
      <c r="UT25" s="7" t="s">
        <v>110</v>
      </c>
      <c r="UU25" s="8">
        <v>9</v>
      </c>
      <c r="UV25" s="7" t="s">
        <v>109</v>
      </c>
      <c r="UW25" s="7">
        <v>8</v>
      </c>
      <c r="UX25" s="7" t="s">
        <v>110</v>
      </c>
      <c r="UY25" s="8">
        <v>10</v>
      </c>
      <c r="UZ25" s="7" t="s">
        <v>109</v>
      </c>
      <c r="VA25" s="7">
        <v>9</v>
      </c>
      <c r="VB25" s="7" t="s">
        <v>110</v>
      </c>
      <c r="VC25" s="8">
        <v>11</v>
      </c>
      <c r="VD25" s="7" t="s">
        <v>109</v>
      </c>
      <c r="VE25" s="7">
        <v>9</v>
      </c>
      <c r="VF25" s="7" t="s">
        <v>110</v>
      </c>
      <c r="VG25" s="8">
        <v>13</v>
      </c>
      <c r="VH25" s="7" t="s">
        <v>109</v>
      </c>
      <c r="VI25" s="7">
        <v>12</v>
      </c>
      <c r="VJ25" s="7" t="s">
        <v>110</v>
      </c>
      <c r="VK25" s="8">
        <v>11</v>
      </c>
      <c r="VL25" s="7" t="s">
        <v>109</v>
      </c>
      <c r="VM25" s="7">
        <v>10</v>
      </c>
      <c r="VN25" s="7" t="s">
        <v>110</v>
      </c>
      <c r="VO25" s="8">
        <v>3</v>
      </c>
      <c r="VP25" s="7" t="s">
        <v>109</v>
      </c>
      <c r="VQ25" s="7">
        <v>3</v>
      </c>
      <c r="VR25" s="7" t="s">
        <v>110</v>
      </c>
      <c r="VS25" s="8">
        <v>6</v>
      </c>
      <c r="VT25" s="7" t="s">
        <v>109</v>
      </c>
      <c r="VU25" s="7">
        <v>5</v>
      </c>
      <c r="VV25" s="7" t="s">
        <v>110</v>
      </c>
      <c r="VW25" s="8">
        <v>3</v>
      </c>
      <c r="VX25" s="7" t="s">
        <v>109</v>
      </c>
      <c r="VY25" s="7">
        <v>3</v>
      </c>
      <c r="VZ25" s="7" t="s">
        <v>110</v>
      </c>
      <c r="WA25" s="8">
        <v>7</v>
      </c>
      <c r="WB25" s="7" t="s">
        <v>109</v>
      </c>
      <c r="WC25" s="7">
        <v>6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6</v>
      </c>
      <c r="WJ25" s="7" t="s">
        <v>109</v>
      </c>
      <c r="WK25" s="7">
        <v>6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5</v>
      </c>
      <c r="WR25" s="7" t="s">
        <v>109</v>
      </c>
      <c r="WS25" s="7">
        <v>4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8</v>
      </c>
      <c r="WZ25" s="7" t="s">
        <v>109</v>
      </c>
      <c r="XA25" s="7">
        <v>8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5</v>
      </c>
      <c r="XH25" s="7" t="s">
        <v>109</v>
      </c>
      <c r="XI25" s="7">
        <v>4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3</v>
      </c>
      <c r="YB25" s="7" t="s">
        <v>109</v>
      </c>
      <c r="YC25" s="7">
        <v>3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3</v>
      </c>
      <c r="YN25" s="7" t="s">
        <v>109</v>
      </c>
      <c r="YO25" s="7">
        <v>3</v>
      </c>
      <c r="YP25" s="7" t="s">
        <v>110</v>
      </c>
      <c r="YQ25" s="8">
        <v>5</v>
      </c>
      <c r="YR25" s="7" t="s">
        <v>109</v>
      </c>
      <c r="YS25" s="7">
        <v>5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2</v>
      </c>
      <c r="YZ25" s="7" t="s">
        <v>109</v>
      </c>
      <c r="ZA25" s="7">
        <v>2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8</v>
      </c>
      <c r="ZH25" s="7" t="s">
        <v>109</v>
      </c>
      <c r="ZI25" s="7">
        <v>8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2</v>
      </c>
      <c r="AAZ25" s="7" t="s">
        <v>109</v>
      </c>
      <c r="ABA25" s="7">
        <v>2</v>
      </c>
      <c r="ABB25" s="7" t="s">
        <v>110</v>
      </c>
      <c r="ABC25" s="8">
        <v>2</v>
      </c>
      <c r="ABD25" s="7" t="s">
        <v>109</v>
      </c>
      <c r="ABE25" s="7">
        <v>2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2</v>
      </c>
      <c r="ACN25" s="7" t="s">
        <v>109</v>
      </c>
      <c r="ACO25" s="7">
        <v>2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-3</v>
      </c>
      <c r="AEJ25" s="7" t="s">
        <v>109</v>
      </c>
      <c r="AEK25" s="7">
        <f t="shared" si="1"/>
        <v>-4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-5</v>
      </c>
      <c r="AEV25" s="7" t="s">
        <v>109</v>
      </c>
      <c r="AEW25" s="7">
        <f t="shared" si="7"/>
        <v>-4</v>
      </c>
      <c r="AEX25" s="7" t="s">
        <v>110</v>
      </c>
      <c r="AEY25" s="8">
        <f t="shared" si="8"/>
        <v>-5</v>
      </c>
      <c r="AEZ25" s="7" t="s">
        <v>109</v>
      </c>
      <c r="AFA25" s="7">
        <f t="shared" si="9"/>
        <v>-6</v>
      </c>
      <c r="AFB25" s="7" t="s">
        <v>110</v>
      </c>
      <c r="AFC25" s="8">
        <f t="shared" si="10"/>
        <v>3</v>
      </c>
      <c r="AFD25" s="7" t="s">
        <v>109</v>
      </c>
      <c r="AFE25" s="7">
        <f t="shared" si="11"/>
        <v>4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1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-3</v>
      </c>
      <c r="AHL25" s="7" t="s">
        <v>109</v>
      </c>
      <c r="AHM25" s="7">
        <f t="shared" si="41"/>
        <v>-17</v>
      </c>
      <c r="AHN25" s="7" t="s">
        <v>110</v>
      </c>
      <c r="AHO25" s="8">
        <f t="shared" si="42"/>
        <v>-8</v>
      </c>
      <c r="AHP25" s="7" t="s">
        <v>109</v>
      </c>
      <c r="AHQ25" s="7">
        <f t="shared" si="43"/>
        <v>-11</v>
      </c>
      <c r="AHR25" s="7" t="s">
        <v>110</v>
      </c>
      <c r="AHS25" s="8">
        <f t="shared" si="44"/>
        <v>3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-10</v>
      </c>
      <c r="AIF25" s="7" t="s">
        <v>109</v>
      </c>
      <c r="AIG25" s="7">
        <f t="shared" si="51"/>
        <v>-11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-1</v>
      </c>
      <c r="AIL25" s="7" t="s">
        <v>110</v>
      </c>
      <c r="AIM25" s="8">
        <f t="shared" si="54"/>
        <v>0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13</v>
      </c>
      <c r="AIR25" s="7" t="s">
        <v>109</v>
      </c>
      <c r="AIS25" s="7">
        <f t="shared" si="57"/>
        <v>9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-3</v>
      </c>
      <c r="AJD25" s="7" t="s">
        <v>109</v>
      </c>
      <c r="AJE25" s="7">
        <f t="shared" si="63"/>
        <v>-5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-6</v>
      </c>
      <c r="AJL25" s="7" t="s">
        <v>109</v>
      </c>
      <c r="AJM25" s="7">
        <f t="shared" si="67"/>
        <v>-8</v>
      </c>
      <c r="AJN25" s="7" t="s">
        <v>110</v>
      </c>
      <c r="AJO25" s="8">
        <f t="shared" si="68"/>
        <v>4</v>
      </c>
      <c r="AJP25" s="7" t="s">
        <v>109</v>
      </c>
      <c r="AJQ25" s="7">
        <f t="shared" si="69"/>
        <v>2</v>
      </c>
      <c r="AJR25" s="7" t="s">
        <v>110</v>
      </c>
      <c r="AJS25" s="8">
        <f t="shared" si="70"/>
        <v>-9</v>
      </c>
      <c r="AJT25" s="7" t="s">
        <v>109</v>
      </c>
      <c r="AJU25" s="7">
        <f t="shared" si="71"/>
        <v>-9</v>
      </c>
      <c r="AJV25" s="7" t="s">
        <v>110</v>
      </c>
      <c r="AJW25" s="8">
        <f t="shared" si="72"/>
        <v>4</v>
      </c>
      <c r="AJX25" s="7" t="s">
        <v>109</v>
      </c>
      <c r="AJY25" s="7">
        <f t="shared" si="73"/>
        <v>5</v>
      </c>
      <c r="AJZ25" s="7" t="s">
        <v>110</v>
      </c>
      <c r="AKA25" s="8">
        <f t="shared" si="74"/>
        <v>6</v>
      </c>
      <c r="AKB25" s="7" t="s">
        <v>109</v>
      </c>
      <c r="AKC25" s="7">
        <f t="shared" si="75"/>
        <v>6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-2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1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5</v>
      </c>
      <c r="ALD25" s="7" t="s">
        <v>109</v>
      </c>
      <c r="ALE25" s="7">
        <f t="shared" si="89"/>
        <v>4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7</v>
      </c>
      <c r="ALT25" s="7" t="s">
        <v>109</v>
      </c>
      <c r="ALU25" s="7">
        <f t="shared" si="97"/>
        <v>7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-2</v>
      </c>
      <c r="AMN25" s="7" t="s">
        <v>109</v>
      </c>
      <c r="AMO25" s="7">
        <f t="shared" si="107"/>
        <v>-2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2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5</v>
      </c>
      <c r="AND25" s="7" t="s">
        <v>109</v>
      </c>
      <c r="ANE25" s="7">
        <f t="shared" si="115"/>
        <v>5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3</v>
      </c>
      <c r="ANT25" s="7" t="s">
        <v>109</v>
      </c>
      <c r="ANU25" s="7">
        <f t="shared" si="123"/>
        <v>3</v>
      </c>
      <c r="ANV25" s="7" t="s">
        <v>110</v>
      </c>
      <c r="ANW25" s="8">
        <f t="shared" si="124"/>
        <v>5</v>
      </c>
      <c r="ANX25" s="7" t="s">
        <v>109</v>
      </c>
      <c r="ANY25" s="7">
        <f t="shared" si="125"/>
        <v>6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-3</v>
      </c>
      <c r="AOF25" s="7" t="s">
        <v>109</v>
      </c>
      <c r="AOG25" s="7">
        <f t="shared" si="129"/>
        <v>-3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-2</v>
      </c>
      <c r="AON25" s="7" t="s">
        <v>109</v>
      </c>
      <c r="AOO25" s="7">
        <f t="shared" si="133"/>
        <v>-2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-7</v>
      </c>
      <c r="AOV25" s="7" t="s">
        <v>109</v>
      </c>
      <c r="AOW25" s="7">
        <f t="shared" si="137"/>
        <v>-7</v>
      </c>
      <c r="AOX25" s="7" t="s">
        <v>110</v>
      </c>
      <c r="AOY25" s="8">
        <f t="shared" si="138"/>
        <v>2</v>
      </c>
      <c r="AOZ25" s="7" t="s">
        <v>109</v>
      </c>
      <c r="APA25" s="7">
        <f t="shared" si="139"/>
        <v>2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3</v>
      </c>
      <c r="APT25" s="7" t="s">
        <v>109</v>
      </c>
      <c r="APU25" s="7">
        <f t="shared" si="149"/>
        <v>3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-2</v>
      </c>
      <c r="AQN25" s="7" t="s">
        <v>109</v>
      </c>
      <c r="AQO25" s="7">
        <f t="shared" si="159"/>
        <v>-2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9</v>
      </c>
      <c r="H26" s="7" t="s">
        <v>109</v>
      </c>
      <c r="I26" s="7">
        <v>9</v>
      </c>
      <c r="J26" s="7" t="s">
        <v>110</v>
      </c>
      <c r="K26" s="8">
        <v>10</v>
      </c>
      <c r="L26" s="7" t="s">
        <v>109</v>
      </c>
      <c r="M26" s="7">
        <v>10</v>
      </c>
      <c r="N26" s="7" t="s">
        <v>110</v>
      </c>
      <c r="O26" s="8">
        <v>7</v>
      </c>
      <c r="P26" s="7" t="s">
        <v>109</v>
      </c>
      <c r="Q26" s="7">
        <v>7</v>
      </c>
      <c r="R26" s="7" t="s">
        <v>110</v>
      </c>
      <c r="S26" s="8">
        <v>6</v>
      </c>
      <c r="T26" s="7" t="s">
        <v>109</v>
      </c>
      <c r="U26" s="7">
        <v>6</v>
      </c>
      <c r="V26" s="7" t="s">
        <v>110</v>
      </c>
      <c r="W26" s="8">
        <v>5</v>
      </c>
      <c r="X26" s="7" t="s">
        <v>109</v>
      </c>
      <c r="Y26" s="7">
        <v>5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2</v>
      </c>
      <c r="AR26" s="7" t="s">
        <v>109</v>
      </c>
      <c r="AS26" s="7">
        <v>2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3</v>
      </c>
      <c r="BX26" s="7" t="s">
        <v>109</v>
      </c>
      <c r="BY26" s="7">
        <v>2</v>
      </c>
      <c r="BZ26" s="7" t="s">
        <v>110</v>
      </c>
      <c r="CA26" s="8">
        <v>6</v>
      </c>
      <c r="CB26" s="7" t="s">
        <v>109</v>
      </c>
      <c r="CC26" s="7">
        <v>4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10</v>
      </c>
      <c r="CJ26" s="7" t="s">
        <v>109</v>
      </c>
      <c r="CK26" s="7">
        <v>9</v>
      </c>
      <c r="CL26" s="7" t="s">
        <v>110</v>
      </c>
      <c r="CM26" s="8">
        <v>16</v>
      </c>
      <c r="CN26" s="7" t="s">
        <v>109</v>
      </c>
      <c r="CO26" s="7">
        <v>14</v>
      </c>
      <c r="CP26" s="7" t="s">
        <v>110</v>
      </c>
      <c r="CQ26" s="8">
        <v>16</v>
      </c>
      <c r="CR26" s="7" t="s">
        <v>109</v>
      </c>
      <c r="CS26" s="7">
        <v>12</v>
      </c>
      <c r="CT26" s="7" t="s">
        <v>110</v>
      </c>
      <c r="CU26" s="8">
        <v>22</v>
      </c>
      <c r="CV26" s="7" t="s">
        <v>109</v>
      </c>
      <c r="CW26" s="7">
        <v>19</v>
      </c>
      <c r="CX26" s="7" t="s">
        <v>110</v>
      </c>
      <c r="CY26" s="8">
        <v>29</v>
      </c>
      <c r="CZ26" s="7" t="s">
        <v>109</v>
      </c>
      <c r="DA26" s="7">
        <v>23</v>
      </c>
      <c r="DB26" s="7" t="s">
        <v>110</v>
      </c>
      <c r="DC26" s="8">
        <v>26</v>
      </c>
      <c r="DD26" s="7" t="s">
        <v>109</v>
      </c>
      <c r="DE26" s="7">
        <v>20</v>
      </c>
      <c r="DF26" s="7" t="s">
        <v>110</v>
      </c>
      <c r="DG26" s="8">
        <v>18</v>
      </c>
      <c r="DH26" s="7" t="s">
        <v>109</v>
      </c>
      <c r="DI26" s="7">
        <v>14</v>
      </c>
      <c r="DJ26" s="7" t="s">
        <v>110</v>
      </c>
      <c r="DK26" s="8">
        <v>13</v>
      </c>
      <c r="DL26" s="7" t="s">
        <v>109</v>
      </c>
      <c r="DM26" s="7">
        <v>11</v>
      </c>
      <c r="DN26" s="7" t="s">
        <v>110</v>
      </c>
      <c r="DO26" s="8">
        <v>16</v>
      </c>
      <c r="DP26" s="7" t="s">
        <v>109</v>
      </c>
      <c r="DQ26" s="7">
        <v>11</v>
      </c>
      <c r="DR26" s="7" t="s">
        <v>110</v>
      </c>
      <c r="DS26" s="8">
        <v>19</v>
      </c>
      <c r="DT26" s="7" t="s">
        <v>109</v>
      </c>
      <c r="DU26" s="7">
        <v>14</v>
      </c>
      <c r="DV26" s="7" t="s">
        <v>110</v>
      </c>
      <c r="DW26" s="8">
        <v>17</v>
      </c>
      <c r="DX26" s="7" t="s">
        <v>109</v>
      </c>
      <c r="DY26" s="7">
        <v>14</v>
      </c>
      <c r="DZ26" s="7" t="s">
        <v>110</v>
      </c>
      <c r="EA26" s="8">
        <v>21</v>
      </c>
      <c r="EB26" s="7" t="s">
        <v>109</v>
      </c>
      <c r="EC26" s="7">
        <v>16</v>
      </c>
      <c r="ED26" s="7" t="s">
        <v>110</v>
      </c>
      <c r="EE26" s="8">
        <v>12</v>
      </c>
      <c r="EF26" s="7" t="s">
        <v>109</v>
      </c>
      <c r="EG26" s="7">
        <v>7</v>
      </c>
      <c r="EH26" s="7" t="s">
        <v>110</v>
      </c>
      <c r="EI26" s="8">
        <v>17</v>
      </c>
      <c r="EJ26" s="7" t="s">
        <v>109</v>
      </c>
      <c r="EK26" s="7">
        <v>9</v>
      </c>
      <c r="EL26" s="7" t="s">
        <v>110</v>
      </c>
      <c r="EM26" s="8">
        <v>13</v>
      </c>
      <c r="EN26" s="7" t="s">
        <v>109</v>
      </c>
      <c r="EO26" s="7">
        <v>10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9</v>
      </c>
      <c r="EV26" s="7" t="s">
        <v>109</v>
      </c>
      <c r="EW26" s="7">
        <v>8</v>
      </c>
      <c r="EX26" s="7" t="s">
        <v>110</v>
      </c>
      <c r="EY26" s="8">
        <v>11</v>
      </c>
      <c r="EZ26" s="7" t="s">
        <v>109</v>
      </c>
      <c r="FA26" s="7">
        <v>8</v>
      </c>
      <c r="FB26" s="7" t="s">
        <v>110</v>
      </c>
      <c r="FC26" s="8">
        <v>16</v>
      </c>
      <c r="FD26" s="7" t="s">
        <v>109</v>
      </c>
      <c r="FE26" s="7">
        <v>10</v>
      </c>
      <c r="FF26" s="7" t="s">
        <v>110</v>
      </c>
      <c r="FG26" s="8">
        <v>12</v>
      </c>
      <c r="FH26" s="7" t="s">
        <v>109</v>
      </c>
      <c r="FI26" s="7">
        <v>9</v>
      </c>
      <c r="FJ26" s="7" t="s">
        <v>110</v>
      </c>
      <c r="FK26" s="8">
        <v>7</v>
      </c>
      <c r="FL26" s="7" t="s">
        <v>109</v>
      </c>
      <c r="FM26" s="7">
        <v>5</v>
      </c>
      <c r="FN26" s="7" t="s">
        <v>110</v>
      </c>
      <c r="FO26" s="8">
        <v>10</v>
      </c>
      <c r="FP26" s="7" t="s">
        <v>109</v>
      </c>
      <c r="FQ26" s="7">
        <v>3</v>
      </c>
      <c r="FR26" s="7" t="s">
        <v>110</v>
      </c>
      <c r="FS26" s="8">
        <v>5</v>
      </c>
      <c r="FT26" s="7" t="s">
        <v>109</v>
      </c>
      <c r="FU26" s="7">
        <v>2</v>
      </c>
      <c r="FV26" s="7" t="s">
        <v>110</v>
      </c>
      <c r="FW26" s="8">
        <v>6</v>
      </c>
      <c r="FX26" s="7" t="s">
        <v>109</v>
      </c>
      <c r="FY26" s="7">
        <v>2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3</v>
      </c>
      <c r="GF26" s="7" t="s">
        <v>109</v>
      </c>
      <c r="GG26" s="7">
        <v>2</v>
      </c>
      <c r="GH26" s="7" t="s">
        <v>110</v>
      </c>
      <c r="GI26" s="8">
        <v>5</v>
      </c>
      <c r="GJ26" s="7" t="s">
        <v>109</v>
      </c>
      <c r="GK26" s="7">
        <v>5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9</v>
      </c>
      <c r="GR26" s="7" t="s">
        <v>109</v>
      </c>
      <c r="GS26" s="7">
        <v>9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3</v>
      </c>
      <c r="HD26" s="7" t="s">
        <v>109</v>
      </c>
      <c r="HE26" s="7">
        <v>2</v>
      </c>
      <c r="HF26" s="7" t="s">
        <v>110</v>
      </c>
      <c r="HG26" s="8">
        <v>6</v>
      </c>
      <c r="HH26" s="7" t="s">
        <v>109</v>
      </c>
      <c r="HI26" s="7">
        <v>6</v>
      </c>
      <c r="HJ26" s="7" t="s">
        <v>110</v>
      </c>
      <c r="HK26" s="8">
        <v>3</v>
      </c>
      <c r="HL26" s="7" t="s">
        <v>109</v>
      </c>
      <c r="HM26" s="7">
        <v>3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2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5</v>
      </c>
      <c r="IN26" s="7" t="s">
        <v>109</v>
      </c>
      <c r="IO26" s="7">
        <v>5</v>
      </c>
      <c r="IP26" s="7" t="s">
        <v>110</v>
      </c>
      <c r="IQ26" s="8">
        <v>4</v>
      </c>
      <c r="IR26" s="7" t="s">
        <v>109</v>
      </c>
      <c r="IS26" s="7">
        <v>4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5</v>
      </c>
      <c r="JH26" s="7" t="s">
        <v>109</v>
      </c>
      <c r="JI26" s="7">
        <v>5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2</v>
      </c>
      <c r="KB26" s="7" t="s">
        <v>109</v>
      </c>
      <c r="KC26" s="7">
        <v>2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10</v>
      </c>
      <c r="PD26" s="7" t="s">
        <v>109</v>
      </c>
      <c r="PE26" s="7">
        <v>10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2</v>
      </c>
      <c r="PL26" s="7" t="s">
        <v>109</v>
      </c>
      <c r="PM26" s="7">
        <v>2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2</v>
      </c>
      <c r="QZ26" s="7" t="s">
        <v>109</v>
      </c>
      <c r="RA26" s="7">
        <v>2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6</v>
      </c>
      <c r="RP26" s="7" t="s">
        <v>109</v>
      </c>
      <c r="RQ26" s="7">
        <v>6</v>
      </c>
      <c r="RR26" s="7" t="s">
        <v>110</v>
      </c>
      <c r="RS26" s="8">
        <v>10</v>
      </c>
      <c r="RT26" s="7" t="s">
        <v>109</v>
      </c>
      <c r="RU26" s="7">
        <v>10</v>
      </c>
      <c r="RV26" s="7" t="s">
        <v>110</v>
      </c>
      <c r="RW26" s="8">
        <v>10</v>
      </c>
      <c r="RX26" s="7" t="s">
        <v>109</v>
      </c>
      <c r="RY26" s="7">
        <v>10</v>
      </c>
      <c r="RZ26" s="7" t="s">
        <v>110</v>
      </c>
      <c r="SA26" s="8">
        <v>14</v>
      </c>
      <c r="SB26" s="7" t="s">
        <v>109</v>
      </c>
      <c r="SC26" s="7">
        <v>13</v>
      </c>
      <c r="SD26" s="7" t="s">
        <v>110</v>
      </c>
      <c r="SE26" s="8">
        <v>21</v>
      </c>
      <c r="SF26" s="7" t="s">
        <v>109</v>
      </c>
      <c r="SG26" s="7">
        <v>20</v>
      </c>
      <c r="SH26" s="7" t="s">
        <v>110</v>
      </c>
      <c r="SI26" s="8">
        <v>18</v>
      </c>
      <c r="SJ26" s="7" t="s">
        <v>109</v>
      </c>
      <c r="SK26" s="7">
        <v>17</v>
      </c>
      <c r="SL26" s="7" t="s">
        <v>110</v>
      </c>
      <c r="SM26" s="8">
        <v>20</v>
      </c>
      <c r="SN26" s="7" t="s">
        <v>109</v>
      </c>
      <c r="SO26" s="7">
        <v>19</v>
      </c>
      <c r="SP26" s="7" t="s">
        <v>110</v>
      </c>
      <c r="SQ26" s="8">
        <v>17</v>
      </c>
      <c r="SR26" s="7" t="s">
        <v>109</v>
      </c>
      <c r="SS26" s="7">
        <v>14</v>
      </c>
      <c r="ST26" s="7" t="s">
        <v>110</v>
      </c>
      <c r="SU26" s="8">
        <v>16</v>
      </c>
      <c r="SV26" s="7" t="s">
        <v>109</v>
      </c>
      <c r="SW26" s="7">
        <v>14</v>
      </c>
      <c r="SX26" s="7" t="s">
        <v>110</v>
      </c>
      <c r="SY26" s="8">
        <v>19</v>
      </c>
      <c r="SZ26" s="7" t="s">
        <v>109</v>
      </c>
      <c r="TA26" s="7">
        <v>13</v>
      </c>
      <c r="TB26" s="7" t="s">
        <v>110</v>
      </c>
      <c r="TC26" s="8">
        <v>16</v>
      </c>
      <c r="TD26" s="7" t="s">
        <v>109</v>
      </c>
      <c r="TE26" s="7">
        <v>14</v>
      </c>
      <c r="TF26" s="7" t="s">
        <v>110</v>
      </c>
      <c r="TG26" s="8">
        <v>19</v>
      </c>
      <c r="TH26" s="7" t="s">
        <v>109</v>
      </c>
      <c r="TI26" s="7">
        <v>18</v>
      </c>
      <c r="TJ26" s="7" t="s">
        <v>110</v>
      </c>
      <c r="TK26" s="8">
        <v>15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9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11</v>
      </c>
      <c r="TX26" s="7" t="s">
        <v>109</v>
      </c>
      <c r="TY26" s="7">
        <v>9</v>
      </c>
      <c r="TZ26" s="7" t="s">
        <v>110</v>
      </c>
      <c r="UA26" s="8">
        <v>17</v>
      </c>
      <c r="UB26" s="7" t="s">
        <v>109</v>
      </c>
      <c r="UC26" s="7">
        <v>13</v>
      </c>
      <c r="UD26" s="7" t="s">
        <v>110</v>
      </c>
      <c r="UE26" s="8">
        <v>13</v>
      </c>
      <c r="UF26" s="7" t="s">
        <v>109</v>
      </c>
      <c r="UG26" s="7">
        <v>12</v>
      </c>
      <c r="UH26" s="7" t="s">
        <v>110</v>
      </c>
      <c r="UI26" s="8">
        <v>10</v>
      </c>
      <c r="UJ26" s="7" t="s">
        <v>109</v>
      </c>
      <c r="UK26" s="7">
        <v>9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11</v>
      </c>
      <c r="UR26" s="7" t="s">
        <v>109</v>
      </c>
      <c r="US26" s="7">
        <v>9</v>
      </c>
      <c r="UT26" s="7" t="s">
        <v>110</v>
      </c>
      <c r="UU26" s="8">
        <v>6</v>
      </c>
      <c r="UV26" s="7" t="s">
        <v>109</v>
      </c>
      <c r="UW26" s="7">
        <v>6</v>
      </c>
      <c r="UX26" s="7" t="s">
        <v>110</v>
      </c>
      <c r="UY26" s="8">
        <v>9</v>
      </c>
      <c r="UZ26" s="7" t="s">
        <v>109</v>
      </c>
      <c r="VA26" s="7">
        <v>9</v>
      </c>
      <c r="VB26" s="7" t="s">
        <v>110</v>
      </c>
      <c r="VC26" s="8">
        <v>12</v>
      </c>
      <c r="VD26" s="7" t="s">
        <v>109</v>
      </c>
      <c r="VE26" s="7">
        <v>11</v>
      </c>
      <c r="VF26" s="7" t="s">
        <v>110</v>
      </c>
      <c r="VG26" s="8">
        <v>6</v>
      </c>
      <c r="VH26" s="7" t="s">
        <v>109</v>
      </c>
      <c r="VI26" s="7">
        <v>4</v>
      </c>
      <c r="VJ26" s="7" t="s">
        <v>110</v>
      </c>
      <c r="VK26" s="8">
        <v>12</v>
      </c>
      <c r="VL26" s="7" t="s">
        <v>109</v>
      </c>
      <c r="VM26" s="7">
        <v>10</v>
      </c>
      <c r="VN26" s="7" t="s">
        <v>110</v>
      </c>
      <c r="VO26" s="8">
        <v>8</v>
      </c>
      <c r="VP26" s="7" t="s">
        <v>109</v>
      </c>
      <c r="VQ26" s="7">
        <v>8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9</v>
      </c>
      <c r="WB26" s="7" t="s">
        <v>109</v>
      </c>
      <c r="WC26" s="7">
        <v>9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6</v>
      </c>
      <c r="WN26" s="7" t="s">
        <v>109</v>
      </c>
      <c r="WO26" s="7">
        <v>6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4</v>
      </c>
      <c r="XD26" s="7" t="s">
        <v>109</v>
      </c>
      <c r="XE26" s="7">
        <v>4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3</v>
      </c>
      <c r="XP26" s="7" t="s">
        <v>109</v>
      </c>
      <c r="XQ26" s="7">
        <v>3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6</v>
      </c>
      <c r="YF26" s="7" t="s">
        <v>109</v>
      </c>
      <c r="YG26" s="7">
        <v>6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5</v>
      </c>
      <c r="YN26" s="7" t="s">
        <v>109</v>
      </c>
      <c r="YO26" s="7">
        <v>5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2</v>
      </c>
      <c r="YZ26" s="7" t="s">
        <v>109</v>
      </c>
      <c r="ZA26" s="7">
        <v>2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2</v>
      </c>
      <c r="ZP26" s="7" t="s">
        <v>109</v>
      </c>
      <c r="ZQ26" s="7">
        <v>2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4</v>
      </c>
      <c r="AAR26" s="7" t="s">
        <v>109</v>
      </c>
      <c r="AAS26" s="7">
        <v>4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3</v>
      </c>
      <c r="ABT26" s="7" t="s">
        <v>109</v>
      </c>
      <c r="ABU26" s="7">
        <v>3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4</v>
      </c>
      <c r="ACR26" s="7" t="s">
        <v>109</v>
      </c>
      <c r="ACS26" s="7">
        <v>4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6</v>
      </c>
      <c r="AEP26" s="7" t="s">
        <v>110</v>
      </c>
      <c r="AEQ26" s="8">
        <f t="shared" si="4"/>
        <v>-3</v>
      </c>
      <c r="AER26" s="7" t="s">
        <v>109</v>
      </c>
      <c r="AES26" s="7">
        <f t="shared" si="5"/>
        <v>-3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3</v>
      </c>
      <c r="AEX26" s="7" t="s">
        <v>110</v>
      </c>
      <c r="AEY26" s="8">
        <f t="shared" si="8"/>
        <v>3</v>
      </c>
      <c r="AEZ26" s="7" t="s">
        <v>109</v>
      </c>
      <c r="AFA26" s="7">
        <f t="shared" si="9"/>
        <v>3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0</v>
      </c>
      <c r="AFL26" s="7" t="s">
        <v>109</v>
      </c>
      <c r="AFM26" s="7">
        <f t="shared" si="15"/>
        <v>0</v>
      </c>
      <c r="AFN26" s="7" t="s">
        <v>110</v>
      </c>
      <c r="AFO26" s="8">
        <f t="shared" si="16"/>
        <v>1</v>
      </c>
      <c r="AFP26" s="7" t="s">
        <v>109</v>
      </c>
      <c r="AFQ26" s="7">
        <f t="shared" si="17"/>
        <v>1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2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-2</v>
      </c>
      <c r="AGJ26" s="7" t="s">
        <v>109</v>
      </c>
      <c r="AGK26" s="7">
        <f t="shared" si="27"/>
        <v>-2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0</v>
      </c>
      <c r="AHD26" s="7" t="s">
        <v>109</v>
      </c>
      <c r="AHE26" s="7">
        <f t="shared" si="37"/>
        <v>-2</v>
      </c>
      <c r="AHF26" s="7" t="s">
        <v>110</v>
      </c>
      <c r="AHG26" s="8">
        <f t="shared" si="38"/>
        <v>3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0</v>
      </c>
      <c r="AHL26" s="7" t="s">
        <v>109</v>
      </c>
      <c r="AHM26" s="7">
        <f t="shared" si="41"/>
        <v>-1</v>
      </c>
      <c r="AHN26" s="7" t="s">
        <v>110</v>
      </c>
      <c r="AHO26" s="8">
        <f t="shared" si="42"/>
        <v>2</v>
      </c>
      <c r="AHP26" s="7" t="s">
        <v>109</v>
      </c>
      <c r="AHQ26" s="7">
        <f t="shared" si="43"/>
        <v>1</v>
      </c>
      <c r="AHR26" s="7" t="s">
        <v>110</v>
      </c>
      <c r="AHS26" s="8">
        <f t="shared" si="44"/>
        <v>-5</v>
      </c>
      <c r="AHT26" s="7" t="s">
        <v>109</v>
      </c>
      <c r="AHU26" s="7">
        <f t="shared" si="45"/>
        <v>-8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9</v>
      </c>
      <c r="AIB26" s="7" t="s">
        <v>109</v>
      </c>
      <c r="AIC26" s="7">
        <f t="shared" si="49"/>
        <v>4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2</v>
      </c>
      <c r="AIJ26" s="7" t="s">
        <v>109</v>
      </c>
      <c r="AIK26" s="7">
        <f t="shared" si="53"/>
        <v>0</v>
      </c>
      <c r="AIL26" s="7" t="s">
        <v>110</v>
      </c>
      <c r="AIM26" s="8">
        <f t="shared" si="54"/>
        <v>-6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-3</v>
      </c>
      <c r="AIT26" s="7" t="s">
        <v>110</v>
      </c>
      <c r="AIU26" s="8">
        <f t="shared" si="58"/>
        <v>0</v>
      </c>
      <c r="AIV26" s="7" t="s">
        <v>109</v>
      </c>
      <c r="AIW26" s="7">
        <f t="shared" si="59"/>
        <v>-4</v>
      </c>
      <c r="AIX26" s="7" t="s">
        <v>110</v>
      </c>
      <c r="AIY26" s="8">
        <f t="shared" si="60"/>
        <v>2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6</v>
      </c>
      <c r="AJD26" s="7" t="s">
        <v>109</v>
      </c>
      <c r="AJE26" s="7">
        <f t="shared" si="63"/>
        <v>7</v>
      </c>
      <c r="AJF26" s="7" t="s">
        <v>110</v>
      </c>
      <c r="AJG26" s="8">
        <f t="shared" si="64"/>
        <v>-1</v>
      </c>
      <c r="AJH26" s="7" t="s">
        <v>109</v>
      </c>
      <c r="AJI26" s="7">
        <f t="shared" si="65"/>
        <v>-5</v>
      </c>
      <c r="AJJ26" s="7" t="s">
        <v>110</v>
      </c>
      <c r="AJK26" s="8">
        <f t="shared" si="66"/>
        <v>6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0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5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-2</v>
      </c>
      <c r="AKN26" s="7" t="s">
        <v>109</v>
      </c>
      <c r="AKO26" s="7">
        <f t="shared" si="81"/>
        <v>-4</v>
      </c>
      <c r="AKP26" s="7" t="s">
        <v>110</v>
      </c>
      <c r="AKQ26" s="8">
        <f t="shared" si="82"/>
        <v>-2</v>
      </c>
      <c r="AKR26" s="7" t="s">
        <v>109</v>
      </c>
      <c r="AKS26" s="7">
        <f t="shared" si="83"/>
        <v>-8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-6</v>
      </c>
      <c r="AKZ26" s="7" t="s">
        <v>109</v>
      </c>
      <c r="ALA26" s="7">
        <f t="shared" si="87"/>
        <v>-8</v>
      </c>
      <c r="ALB26" s="7" t="s">
        <v>110</v>
      </c>
      <c r="ALC26" s="8">
        <f t="shared" si="88"/>
        <v>-3</v>
      </c>
      <c r="ALD26" s="7" t="s">
        <v>109</v>
      </c>
      <c r="ALE26" s="7">
        <f t="shared" si="89"/>
        <v>-5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-5</v>
      </c>
      <c r="ALP26" s="7" t="s">
        <v>109</v>
      </c>
      <c r="ALQ26" s="7">
        <f t="shared" si="95"/>
        <v>-5</v>
      </c>
      <c r="ALR26" s="7" t="s">
        <v>110</v>
      </c>
      <c r="ALS26" s="8">
        <f t="shared" si="96"/>
        <v>4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-5</v>
      </c>
      <c r="AMB26" s="7" t="s">
        <v>109</v>
      </c>
      <c r="AMC26" s="7">
        <f t="shared" si="101"/>
        <v>-5</v>
      </c>
      <c r="AMD26" s="7" t="s">
        <v>110</v>
      </c>
      <c r="AME26" s="8">
        <f t="shared" si="102"/>
        <v>0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-3</v>
      </c>
      <c r="AND26" s="7" t="s">
        <v>109</v>
      </c>
      <c r="ANE26" s="7">
        <f t="shared" si="115"/>
        <v>-3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4</v>
      </c>
      <c r="ANP26" s="7" t="s">
        <v>109</v>
      </c>
      <c r="ANQ26" s="7">
        <f t="shared" si="121"/>
        <v>4</v>
      </c>
      <c r="ANR26" s="7" t="s">
        <v>110</v>
      </c>
      <c r="ANS26" s="8">
        <f t="shared" si="122"/>
        <v>-2</v>
      </c>
      <c r="ANT26" s="7" t="s">
        <v>109</v>
      </c>
      <c r="ANU26" s="7">
        <f t="shared" si="123"/>
        <v>-2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-5</v>
      </c>
      <c r="AOB26" s="7" t="s">
        <v>109</v>
      </c>
      <c r="AOC26" s="7">
        <f t="shared" si="127"/>
        <v>-5</v>
      </c>
      <c r="AOD26" s="7" t="s">
        <v>110</v>
      </c>
      <c r="AOE26" s="8">
        <f t="shared" si="128"/>
        <v>2</v>
      </c>
      <c r="AOF26" s="7" t="s">
        <v>109</v>
      </c>
      <c r="AOG26" s="7">
        <f t="shared" si="129"/>
        <v>2</v>
      </c>
      <c r="AOH26" s="7" t="s">
        <v>110</v>
      </c>
      <c r="AOI26" s="8">
        <f t="shared" si="130"/>
        <v>4</v>
      </c>
      <c r="AOJ26" s="7" t="s">
        <v>109</v>
      </c>
      <c r="AOK26" s="7">
        <f t="shared" si="131"/>
        <v>4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1</v>
      </c>
      <c r="AOV26" s="7" t="s">
        <v>109</v>
      </c>
      <c r="AOW26" s="7">
        <f t="shared" si="137"/>
        <v>1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-2</v>
      </c>
      <c r="AQB26" s="7" t="s">
        <v>109</v>
      </c>
      <c r="AQC26" s="7">
        <f t="shared" si="153"/>
        <v>-2</v>
      </c>
      <c r="AQD26" s="7" t="s">
        <v>110</v>
      </c>
      <c r="AQE26" s="8">
        <f t="shared" si="154"/>
        <v>-4</v>
      </c>
      <c r="AQF26" s="7" t="s">
        <v>109</v>
      </c>
      <c r="AQG26" s="7">
        <f t="shared" si="155"/>
        <v>-4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-2</v>
      </c>
      <c r="AQR26" s="7" t="s">
        <v>109</v>
      </c>
      <c r="AQS26" s="7">
        <f t="shared" si="161"/>
        <v>-2</v>
      </c>
      <c r="AQT26" s="7" t="s">
        <v>110</v>
      </c>
      <c r="AQU26" s="8">
        <f t="shared" si="162"/>
        <v>-2</v>
      </c>
      <c r="AQV26" s="7" t="s">
        <v>109</v>
      </c>
      <c r="AQW26" s="7">
        <f t="shared" si="163"/>
        <v>-2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-3</v>
      </c>
      <c r="ARH26" s="7" t="s">
        <v>109</v>
      </c>
      <c r="ARI26" s="7">
        <f t="shared" si="169"/>
        <v>-3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-4</v>
      </c>
      <c r="ASF26" s="7" t="s">
        <v>109</v>
      </c>
      <c r="ASG26" s="7">
        <f t="shared" si="181"/>
        <v>-4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3</v>
      </c>
      <c r="D27" s="7" t="s">
        <v>109</v>
      </c>
      <c r="E27" s="7">
        <v>3</v>
      </c>
      <c r="F27" s="7" t="s">
        <v>110</v>
      </c>
      <c r="G27" s="8">
        <v>6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8</v>
      </c>
      <c r="P27" s="7" t="s">
        <v>109</v>
      </c>
      <c r="Q27" s="7">
        <v>7</v>
      </c>
      <c r="R27" s="7" t="s">
        <v>110</v>
      </c>
      <c r="S27" s="8">
        <v>5</v>
      </c>
      <c r="T27" s="7" t="s">
        <v>109</v>
      </c>
      <c r="U27" s="7">
        <v>5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4</v>
      </c>
      <c r="AB27" s="7" t="s">
        <v>109</v>
      </c>
      <c r="AC27" s="7">
        <v>3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2</v>
      </c>
      <c r="AN27" s="7" t="s">
        <v>109</v>
      </c>
      <c r="AO27" s="7">
        <v>2</v>
      </c>
      <c r="AP27" s="7" t="s">
        <v>110</v>
      </c>
      <c r="AQ27" s="8">
        <v>2</v>
      </c>
      <c r="AR27" s="7" t="s">
        <v>109</v>
      </c>
      <c r="AS27" s="7">
        <v>2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4</v>
      </c>
      <c r="BD27" s="7" t="s">
        <v>109</v>
      </c>
      <c r="BE27" s="7">
        <v>3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2</v>
      </c>
      <c r="BL27" s="7" t="s">
        <v>109</v>
      </c>
      <c r="BM27" s="7">
        <v>2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7</v>
      </c>
      <c r="CB27" s="7" t="s">
        <v>109</v>
      </c>
      <c r="CC27" s="7">
        <v>3</v>
      </c>
      <c r="CD27" s="7" t="s">
        <v>110</v>
      </c>
      <c r="CE27" s="8">
        <v>18</v>
      </c>
      <c r="CF27" s="7" t="s">
        <v>109</v>
      </c>
      <c r="CG27" s="7">
        <v>9</v>
      </c>
      <c r="CH27" s="7" t="s">
        <v>110</v>
      </c>
      <c r="CI27" s="8">
        <v>19</v>
      </c>
      <c r="CJ27" s="7" t="s">
        <v>109</v>
      </c>
      <c r="CK27" s="7">
        <v>12</v>
      </c>
      <c r="CL27" s="7" t="s">
        <v>110</v>
      </c>
      <c r="CM27" s="8">
        <v>23</v>
      </c>
      <c r="CN27" s="7" t="s">
        <v>109</v>
      </c>
      <c r="CO27" s="7">
        <v>17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18</v>
      </c>
      <c r="CV27" s="7" t="s">
        <v>109</v>
      </c>
      <c r="CW27" s="7">
        <v>12</v>
      </c>
      <c r="CX27" s="7" t="s">
        <v>110</v>
      </c>
      <c r="CY27" s="8">
        <v>17</v>
      </c>
      <c r="CZ27" s="7" t="s">
        <v>109</v>
      </c>
      <c r="DA27" s="7">
        <v>10</v>
      </c>
      <c r="DB27" s="7" t="s">
        <v>110</v>
      </c>
      <c r="DC27" s="8">
        <v>22</v>
      </c>
      <c r="DD27" s="7" t="s">
        <v>109</v>
      </c>
      <c r="DE27" s="7">
        <v>19</v>
      </c>
      <c r="DF27" s="7" t="s">
        <v>110</v>
      </c>
      <c r="DG27" s="8">
        <v>19</v>
      </c>
      <c r="DH27" s="7" t="s">
        <v>109</v>
      </c>
      <c r="DI27" s="7">
        <v>13</v>
      </c>
      <c r="DJ27" s="7" t="s">
        <v>110</v>
      </c>
      <c r="DK27" s="8">
        <v>19</v>
      </c>
      <c r="DL27" s="7" t="s">
        <v>109</v>
      </c>
      <c r="DM27" s="7">
        <v>14</v>
      </c>
      <c r="DN27" s="7" t="s">
        <v>110</v>
      </c>
      <c r="DO27" s="8">
        <v>9</v>
      </c>
      <c r="DP27" s="7" t="s">
        <v>109</v>
      </c>
      <c r="DQ27" s="7">
        <v>8</v>
      </c>
      <c r="DR27" s="7" t="s">
        <v>110</v>
      </c>
      <c r="DS27" s="8">
        <v>18</v>
      </c>
      <c r="DT27" s="7" t="s">
        <v>109</v>
      </c>
      <c r="DU27" s="7">
        <v>12</v>
      </c>
      <c r="DV27" s="7" t="s">
        <v>110</v>
      </c>
      <c r="DW27" s="8">
        <v>13</v>
      </c>
      <c r="DX27" s="7" t="s">
        <v>109</v>
      </c>
      <c r="DY27" s="7">
        <v>13</v>
      </c>
      <c r="DZ27" s="7" t="s">
        <v>110</v>
      </c>
      <c r="EA27" s="8">
        <v>15</v>
      </c>
      <c r="EB27" s="7" t="s">
        <v>109</v>
      </c>
      <c r="EC27" s="7">
        <v>13</v>
      </c>
      <c r="ED27" s="7" t="s">
        <v>110</v>
      </c>
      <c r="EE27" s="8">
        <v>7</v>
      </c>
      <c r="EF27" s="7" t="s">
        <v>109</v>
      </c>
      <c r="EG27" s="7">
        <v>7</v>
      </c>
      <c r="EH27" s="7" t="s">
        <v>110</v>
      </c>
      <c r="EI27" s="8">
        <v>13</v>
      </c>
      <c r="EJ27" s="7" t="s">
        <v>109</v>
      </c>
      <c r="EK27" s="7">
        <v>10</v>
      </c>
      <c r="EL27" s="7" t="s">
        <v>110</v>
      </c>
      <c r="EM27" s="8">
        <v>8</v>
      </c>
      <c r="EN27" s="7" t="s">
        <v>109</v>
      </c>
      <c r="EO27" s="7">
        <v>7</v>
      </c>
      <c r="EP27" s="7" t="s">
        <v>110</v>
      </c>
      <c r="EQ27" s="8">
        <v>4</v>
      </c>
      <c r="ER27" s="7" t="s">
        <v>109</v>
      </c>
      <c r="ES27" s="7">
        <v>4</v>
      </c>
      <c r="ET27" s="7" t="s">
        <v>110</v>
      </c>
      <c r="EU27" s="8">
        <v>10</v>
      </c>
      <c r="EV27" s="7" t="s">
        <v>109</v>
      </c>
      <c r="EW27" s="7">
        <v>9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14</v>
      </c>
      <c r="FD27" s="7" t="s">
        <v>109</v>
      </c>
      <c r="FE27" s="7">
        <v>10</v>
      </c>
      <c r="FF27" s="7" t="s">
        <v>110</v>
      </c>
      <c r="FG27" s="8">
        <v>8</v>
      </c>
      <c r="FH27" s="7" t="s">
        <v>109</v>
      </c>
      <c r="FI27" s="7">
        <v>8</v>
      </c>
      <c r="FJ27" s="7" t="s">
        <v>110</v>
      </c>
      <c r="FK27" s="8">
        <v>7</v>
      </c>
      <c r="FL27" s="7" t="s">
        <v>109</v>
      </c>
      <c r="FM27" s="7">
        <v>6</v>
      </c>
      <c r="FN27" s="7" t="s">
        <v>110</v>
      </c>
      <c r="FO27" s="8">
        <v>5</v>
      </c>
      <c r="FP27" s="7" t="s">
        <v>109</v>
      </c>
      <c r="FQ27" s="7">
        <v>4</v>
      </c>
      <c r="FR27" s="7" t="s">
        <v>110</v>
      </c>
      <c r="FS27" s="8">
        <v>6</v>
      </c>
      <c r="FT27" s="7" t="s">
        <v>109</v>
      </c>
      <c r="FU27" s="7">
        <v>6</v>
      </c>
      <c r="FV27" s="7" t="s">
        <v>110</v>
      </c>
      <c r="FW27" s="8">
        <v>13</v>
      </c>
      <c r="FX27" s="7" t="s">
        <v>109</v>
      </c>
      <c r="FY27" s="7">
        <v>13</v>
      </c>
      <c r="FZ27" s="7" t="s">
        <v>110</v>
      </c>
      <c r="GA27" s="8">
        <v>9</v>
      </c>
      <c r="GB27" s="7" t="s">
        <v>109</v>
      </c>
      <c r="GC27" s="7">
        <v>7</v>
      </c>
      <c r="GD27" s="7" t="s">
        <v>110</v>
      </c>
      <c r="GE27" s="8">
        <v>6</v>
      </c>
      <c r="GF27" s="7" t="s">
        <v>109</v>
      </c>
      <c r="GG27" s="7">
        <v>2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9</v>
      </c>
      <c r="GN27" s="7" t="s">
        <v>109</v>
      </c>
      <c r="GO27" s="7">
        <v>6</v>
      </c>
      <c r="GP27" s="7" t="s">
        <v>110</v>
      </c>
      <c r="GQ27" s="8">
        <v>5</v>
      </c>
      <c r="GR27" s="7" t="s">
        <v>109</v>
      </c>
      <c r="GS27" s="7">
        <v>5</v>
      </c>
      <c r="GT27" s="7" t="s">
        <v>110</v>
      </c>
      <c r="GU27" s="8">
        <v>3</v>
      </c>
      <c r="GV27" s="7" t="s">
        <v>109</v>
      </c>
      <c r="GW27" s="7">
        <v>3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4</v>
      </c>
      <c r="HH27" s="7" t="s">
        <v>109</v>
      </c>
      <c r="HI27" s="7">
        <v>4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4</v>
      </c>
      <c r="HP27" s="7" t="s">
        <v>109</v>
      </c>
      <c r="HQ27" s="7">
        <v>4</v>
      </c>
      <c r="HR27" s="7" t="s">
        <v>110</v>
      </c>
      <c r="HS27" s="8">
        <v>2</v>
      </c>
      <c r="HT27" s="7" t="s">
        <v>109</v>
      </c>
      <c r="HU27" s="7">
        <v>2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3</v>
      </c>
      <c r="IV27" s="7" t="s">
        <v>109</v>
      </c>
      <c r="IW27" s="7">
        <v>3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4</v>
      </c>
      <c r="JD27" s="7" t="s">
        <v>109</v>
      </c>
      <c r="JE27" s="7">
        <v>4</v>
      </c>
      <c r="JF27" s="7" t="s">
        <v>110</v>
      </c>
      <c r="JG27" s="8">
        <v>8</v>
      </c>
      <c r="JH27" s="7" t="s">
        <v>109</v>
      </c>
      <c r="JI27" s="7">
        <v>8</v>
      </c>
      <c r="JJ27" s="7" t="s">
        <v>110</v>
      </c>
      <c r="JK27" s="8">
        <v>5</v>
      </c>
      <c r="JL27" s="7" t="s">
        <v>109</v>
      </c>
      <c r="JM27" s="7">
        <v>5</v>
      </c>
      <c r="JN27" s="7" t="s">
        <v>110</v>
      </c>
      <c r="JO27" s="8">
        <v>4</v>
      </c>
      <c r="JP27" s="7" t="s">
        <v>109</v>
      </c>
      <c r="JQ27" s="7">
        <v>4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2</v>
      </c>
      <c r="LH27" s="7" t="s">
        <v>109</v>
      </c>
      <c r="LI27" s="7">
        <v>2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6</v>
      </c>
      <c r="OV27" s="7" t="s">
        <v>109</v>
      </c>
      <c r="OW27" s="7">
        <v>6</v>
      </c>
      <c r="OX27" s="7" t="s">
        <v>110</v>
      </c>
      <c r="OY27" s="8">
        <v>2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6</v>
      </c>
      <c r="PH27" s="7" t="s">
        <v>109</v>
      </c>
      <c r="PI27" s="7">
        <v>6</v>
      </c>
      <c r="PJ27" s="7" t="s">
        <v>110</v>
      </c>
      <c r="PK27" s="8">
        <v>3</v>
      </c>
      <c r="PL27" s="7" t="s">
        <v>109</v>
      </c>
      <c r="PM27" s="7">
        <v>3</v>
      </c>
      <c r="PN27" s="7" t="s">
        <v>110</v>
      </c>
      <c r="PO27" s="8">
        <v>6</v>
      </c>
      <c r="PP27" s="7" t="s">
        <v>109</v>
      </c>
      <c r="PQ27" s="7">
        <v>6</v>
      </c>
      <c r="PR27" s="7" t="s">
        <v>110</v>
      </c>
      <c r="PS27" s="8">
        <v>6</v>
      </c>
      <c r="PT27" s="7" t="s">
        <v>109</v>
      </c>
      <c r="PU27" s="7">
        <v>6</v>
      </c>
      <c r="PV27" s="7" t="s">
        <v>110</v>
      </c>
      <c r="PW27" s="8">
        <v>4</v>
      </c>
      <c r="PX27" s="7" t="s">
        <v>109</v>
      </c>
      <c r="PY27" s="7">
        <v>4</v>
      </c>
      <c r="PZ27" s="7" t="s">
        <v>110</v>
      </c>
      <c r="QA27" s="8">
        <v>6</v>
      </c>
      <c r="QB27" s="7" t="s">
        <v>109</v>
      </c>
      <c r="QC27" s="7">
        <v>6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5</v>
      </c>
      <c r="QJ27" s="7" t="s">
        <v>109</v>
      </c>
      <c r="QK27" s="7">
        <v>5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4</v>
      </c>
      <c r="QR27" s="7" t="s">
        <v>109</v>
      </c>
      <c r="QS27" s="7">
        <v>4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9</v>
      </c>
      <c r="RP27" s="7" t="s">
        <v>109</v>
      </c>
      <c r="RQ27" s="7">
        <v>9</v>
      </c>
      <c r="RR27" s="7" t="s">
        <v>110</v>
      </c>
      <c r="RS27" s="8">
        <v>7</v>
      </c>
      <c r="RT27" s="7" t="s">
        <v>109</v>
      </c>
      <c r="RU27" s="7">
        <v>7</v>
      </c>
      <c r="RV27" s="7" t="s">
        <v>110</v>
      </c>
      <c r="RW27" s="8">
        <v>18</v>
      </c>
      <c r="RX27" s="7" t="s">
        <v>109</v>
      </c>
      <c r="RY27" s="7">
        <v>18</v>
      </c>
      <c r="RZ27" s="7" t="s">
        <v>110</v>
      </c>
      <c r="SA27" s="8">
        <v>17</v>
      </c>
      <c r="SB27" s="7" t="s">
        <v>109</v>
      </c>
      <c r="SC27" s="7">
        <v>12</v>
      </c>
      <c r="SD27" s="7" t="s">
        <v>110</v>
      </c>
      <c r="SE27" s="8">
        <v>19</v>
      </c>
      <c r="SF27" s="7" t="s">
        <v>109</v>
      </c>
      <c r="SG27" s="7">
        <v>16</v>
      </c>
      <c r="SH27" s="7" t="s">
        <v>110</v>
      </c>
      <c r="SI27" s="8">
        <v>23</v>
      </c>
      <c r="SJ27" s="7" t="s">
        <v>109</v>
      </c>
      <c r="SK27" s="7">
        <v>19</v>
      </c>
      <c r="SL27" s="7" t="s">
        <v>110</v>
      </c>
      <c r="SM27" s="8">
        <v>17</v>
      </c>
      <c r="SN27" s="7" t="s">
        <v>109</v>
      </c>
      <c r="SO27" s="7">
        <v>12</v>
      </c>
      <c r="SP27" s="7" t="s">
        <v>110</v>
      </c>
      <c r="SQ27" s="8">
        <v>21</v>
      </c>
      <c r="SR27" s="7" t="s">
        <v>109</v>
      </c>
      <c r="SS27" s="7">
        <v>18</v>
      </c>
      <c r="ST27" s="7" t="s">
        <v>110</v>
      </c>
      <c r="SU27" s="8">
        <v>26</v>
      </c>
      <c r="SV27" s="7" t="s">
        <v>109</v>
      </c>
      <c r="SW27" s="7">
        <v>23</v>
      </c>
      <c r="SX27" s="7" t="s">
        <v>110</v>
      </c>
      <c r="SY27" s="8">
        <v>15</v>
      </c>
      <c r="SZ27" s="7" t="s">
        <v>109</v>
      </c>
      <c r="TA27" s="7">
        <v>13</v>
      </c>
      <c r="TB27" s="7" t="s">
        <v>110</v>
      </c>
      <c r="TC27" s="8">
        <v>18</v>
      </c>
      <c r="TD27" s="7" t="s">
        <v>109</v>
      </c>
      <c r="TE27" s="7">
        <v>16</v>
      </c>
      <c r="TF27" s="7" t="s">
        <v>110</v>
      </c>
      <c r="TG27" s="8">
        <v>17</v>
      </c>
      <c r="TH27" s="7" t="s">
        <v>109</v>
      </c>
      <c r="TI27" s="7">
        <v>14</v>
      </c>
      <c r="TJ27" s="7" t="s">
        <v>110</v>
      </c>
      <c r="TK27" s="8">
        <v>16</v>
      </c>
      <c r="TL27" s="7" t="s">
        <v>109</v>
      </c>
      <c r="TM27" s="7">
        <v>15</v>
      </c>
      <c r="TN27" s="7" t="s">
        <v>110</v>
      </c>
      <c r="TO27" s="8">
        <v>10</v>
      </c>
      <c r="TP27" s="7" t="s">
        <v>109</v>
      </c>
      <c r="TQ27" s="7">
        <v>9</v>
      </c>
      <c r="TR27" s="7" t="s">
        <v>110</v>
      </c>
      <c r="TS27" s="8">
        <v>14</v>
      </c>
      <c r="TT27" s="7" t="s">
        <v>109</v>
      </c>
      <c r="TU27" s="7">
        <v>12</v>
      </c>
      <c r="TV27" s="7" t="s">
        <v>110</v>
      </c>
      <c r="TW27" s="8">
        <v>11</v>
      </c>
      <c r="TX27" s="7" t="s">
        <v>109</v>
      </c>
      <c r="TY27" s="7">
        <v>9</v>
      </c>
      <c r="TZ27" s="7" t="s">
        <v>110</v>
      </c>
      <c r="UA27" s="8">
        <v>11</v>
      </c>
      <c r="UB27" s="7" t="s">
        <v>109</v>
      </c>
      <c r="UC27" s="7">
        <v>10</v>
      </c>
      <c r="UD27" s="7" t="s">
        <v>110</v>
      </c>
      <c r="UE27" s="8">
        <v>11</v>
      </c>
      <c r="UF27" s="7" t="s">
        <v>109</v>
      </c>
      <c r="UG27" s="7">
        <v>9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7</v>
      </c>
      <c r="UN27" s="7" t="s">
        <v>109</v>
      </c>
      <c r="UO27" s="7">
        <v>5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8</v>
      </c>
      <c r="UV27" s="7" t="s">
        <v>109</v>
      </c>
      <c r="UW27" s="7">
        <v>8</v>
      </c>
      <c r="UX27" s="7" t="s">
        <v>110</v>
      </c>
      <c r="UY27" s="8">
        <v>8</v>
      </c>
      <c r="UZ27" s="7" t="s">
        <v>109</v>
      </c>
      <c r="VA27" s="7">
        <v>6</v>
      </c>
      <c r="VB27" s="7" t="s">
        <v>110</v>
      </c>
      <c r="VC27" s="8">
        <v>9</v>
      </c>
      <c r="VD27" s="7" t="s">
        <v>109</v>
      </c>
      <c r="VE27" s="7">
        <v>8</v>
      </c>
      <c r="VF27" s="7" t="s">
        <v>110</v>
      </c>
      <c r="VG27" s="8">
        <v>6</v>
      </c>
      <c r="VH27" s="7" t="s">
        <v>109</v>
      </c>
      <c r="VI27" s="7">
        <v>6</v>
      </c>
      <c r="VJ27" s="7" t="s">
        <v>110</v>
      </c>
      <c r="VK27" s="8">
        <v>6</v>
      </c>
      <c r="VL27" s="7" t="s">
        <v>109</v>
      </c>
      <c r="VM27" s="7">
        <v>6</v>
      </c>
      <c r="VN27" s="7" t="s">
        <v>110</v>
      </c>
      <c r="VO27" s="8">
        <v>9</v>
      </c>
      <c r="VP27" s="7" t="s">
        <v>109</v>
      </c>
      <c r="VQ27" s="7">
        <v>7</v>
      </c>
      <c r="VR27" s="7" t="s">
        <v>110</v>
      </c>
      <c r="VS27" s="8">
        <v>5</v>
      </c>
      <c r="VT27" s="7" t="s">
        <v>109</v>
      </c>
      <c r="VU27" s="7">
        <v>5</v>
      </c>
      <c r="VV27" s="7" t="s">
        <v>110</v>
      </c>
      <c r="VW27" s="8">
        <v>6</v>
      </c>
      <c r="VX27" s="7" t="s">
        <v>109</v>
      </c>
      <c r="VY27" s="7">
        <v>6</v>
      </c>
      <c r="VZ27" s="7" t="s">
        <v>110</v>
      </c>
      <c r="WA27" s="8">
        <v>8</v>
      </c>
      <c r="WB27" s="7" t="s">
        <v>109</v>
      </c>
      <c r="WC27" s="7">
        <v>8</v>
      </c>
      <c r="WD27" s="7" t="s">
        <v>110</v>
      </c>
      <c r="WE27" s="8">
        <v>9</v>
      </c>
      <c r="WF27" s="7" t="s">
        <v>109</v>
      </c>
      <c r="WG27" s="7">
        <v>8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7</v>
      </c>
      <c r="WN27" s="7" t="s">
        <v>109</v>
      </c>
      <c r="WO27" s="7">
        <v>7</v>
      </c>
      <c r="WP27" s="7" t="s">
        <v>110</v>
      </c>
      <c r="WQ27" s="8">
        <v>3</v>
      </c>
      <c r="WR27" s="7" t="s">
        <v>109</v>
      </c>
      <c r="WS27" s="7">
        <v>2</v>
      </c>
      <c r="WT27" s="7" t="s">
        <v>110</v>
      </c>
      <c r="WU27" s="8">
        <v>5</v>
      </c>
      <c r="WV27" s="7" t="s">
        <v>109</v>
      </c>
      <c r="WW27" s="7">
        <v>5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5</v>
      </c>
      <c r="XZ27" s="7" t="s">
        <v>110</v>
      </c>
      <c r="YA27" s="8">
        <v>3</v>
      </c>
      <c r="YB27" s="7" t="s">
        <v>109</v>
      </c>
      <c r="YC27" s="7">
        <v>3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4</v>
      </c>
      <c r="YR27" s="7" t="s">
        <v>109</v>
      </c>
      <c r="YS27" s="7">
        <v>4</v>
      </c>
      <c r="YT27" s="7" t="s">
        <v>110</v>
      </c>
      <c r="YU27" s="8">
        <v>2</v>
      </c>
      <c r="YV27" s="7" t="s">
        <v>109</v>
      </c>
      <c r="YW27" s="7">
        <v>2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3</v>
      </c>
      <c r="ABD27" s="7" t="s">
        <v>109</v>
      </c>
      <c r="ABE27" s="7">
        <v>3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2</v>
      </c>
      <c r="ACV27" s="7" t="s">
        <v>109</v>
      </c>
      <c r="ACW27" s="7">
        <v>2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2</v>
      </c>
      <c r="AEF27" s="7" t="s">
        <v>109</v>
      </c>
      <c r="AEG27" s="7">
        <f t="shared" si="201"/>
        <v>2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6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6</v>
      </c>
      <c r="AER27" s="7" t="s">
        <v>109</v>
      </c>
      <c r="AES27" s="7">
        <f t="shared" si="5"/>
        <v>5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-3</v>
      </c>
      <c r="AFL27" s="7" t="s">
        <v>109</v>
      </c>
      <c r="AFM27" s="7">
        <f t="shared" si="15"/>
        <v>-3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-5</v>
      </c>
      <c r="AFX27" s="7" t="s">
        <v>109</v>
      </c>
      <c r="AFY27" s="7">
        <f t="shared" si="21"/>
        <v>-5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-2</v>
      </c>
      <c r="AHD27" s="7" t="s">
        <v>109</v>
      </c>
      <c r="AHE27" s="7">
        <f t="shared" si="37"/>
        <v>-6</v>
      </c>
      <c r="AHF27" s="7" t="s">
        <v>110</v>
      </c>
      <c r="AHG27" s="8">
        <f t="shared" si="38"/>
        <v>11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-6</v>
      </c>
      <c r="AHN27" s="7" t="s">
        <v>110</v>
      </c>
      <c r="AHO27" s="8">
        <f t="shared" si="42"/>
        <v>6</v>
      </c>
      <c r="AHP27" s="7" t="s">
        <v>109</v>
      </c>
      <c r="AHQ27" s="7">
        <f t="shared" si="43"/>
        <v>5</v>
      </c>
      <c r="AHR27" s="7" t="s">
        <v>110</v>
      </c>
      <c r="AHS27" s="8">
        <f t="shared" si="44"/>
        <v>-3</v>
      </c>
      <c r="AHT27" s="7" t="s">
        <v>109</v>
      </c>
      <c r="AHU27" s="7">
        <f t="shared" si="45"/>
        <v>-7</v>
      </c>
      <c r="AHV27" s="7" t="s">
        <v>110</v>
      </c>
      <c r="AHW27" s="8">
        <f t="shared" si="46"/>
        <v>-5</v>
      </c>
      <c r="AHX27" s="7" t="s">
        <v>109</v>
      </c>
      <c r="AHY27" s="7">
        <f t="shared" si="47"/>
        <v>-7</v>
      </c>
      <c r="AHZ27" s="7" t="s">
        <v>110</v>
      </c>
      <c r="AIA27" s="8">
        <f t="shared" si="48"/>
        <v>0</v>
      </c>
      <c r="AIB27" s="7" t="s">
        <v>109</v>
      </c>
      <c r="AIC27" s="7">
        <f t="shared" si="49"/>
        <v>-2</v>
      </c>
      <c r="AID27" s="7" t="s">
        <v>110</v>
      </c>
      <c r="AIE27" s="8">
        <f t="shared" si="50"/>
        <v>1</v>
      </c>
      <c r="AIF27" s="7" t="s">
        <v>109</v>
      </c>
      <c r="AIG27" s="7">
        <f t="shared" si="51"/>
        <v>1</v>
      </c>
      <c r="AIH27" s="7" t="s">
        <v>110</v>
      </c>
      <c r="AII27" s="8">
        <f t="shared" si="52"/>
        <v>-7</v>
      </c>
      <c r="AIJ27" s="7" t="s">
        <v>109</v>
      </c>
      <c r="AIK27" s="7">
        <f t="shared" si="53"/>
        <v>-10</v>
      </c>
      <c r="AIL27" s="7" t="s">
        <v>110</v>
      </c>
      <c r="AIM27" s="8">
        <f t="shared" si="54"/>
        <v>4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-9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1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5</v>
      </c>
      <c r="AJD27" s="7" t="s">
        <v>109</v>
      </c>
      <c r="AJE27" s="7">
        <f t="shared" si="63"/>
        <v>4</v>
      </c>
      <c r="AJF27" s="7" t="s">
        <v>110</v>
      </c>
      <c r="AJG27" s="8">
        <f t="shared" si="64"/>
        <v>-7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-7</v>
      </c>
      <c r="AJT27" s="7" t="s">
        <v>109</v>
      </c>
      <c r="AJU27" s="7">
        <f t="shared" si="71"/>
        <v>-5</v>
      </c>
      <c r="AJV27" s="7" t="s">
        <v>110</v>
      </c>
      <c r="AJW27" s="8">
        <f t="shared" si="72"/>
        <v>3</v>
      </c>
      <c r="AJX27" s="7" t="s">
        <v>109</v>
      </c>
      <c r="AJY27" s="7">
        <f t="shared" si="73"/>
        <v>4</v>
      </c>
      <c r="AJZ27" s="7" t="s">
        <v>110</v>
      </c>
      <c r="AKA27" s="8">
        <f t="shared" si="74"/>
        <v>-2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10</v>
      </c>
      <c r="AKF27" s="7" t="s">
        <v>109</v>
      </c>
      <c r="AKG27" s="7">
        <f t="shared" si="77"/>
        <v>7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-1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-4</v>
      </c>
      <c r="AKR27" s="7" t="s">
        <v>109</v>
      </c>
      <c r="AKS27" s="7">
        <f t="shared" si="83"/>
        <v>-4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-3</v>
      </c>
      <c r="ALJ27" s="7" t="s">
        <v>110</v>
      </c>
      <c r="ALK27" s="8">
        <f t="shared" si="92"/>
        <v>-3</v>
      </c>
      <c r="ALL27" s="7" t="s">
        <v>109</v>
      </c>
      <c r="ALM27" s="7">
        <f t="shared" si="93"/>
        <v>-3</v>
      </c>
      <c r="ALN27" s="7" t="s">
        <v>110</v>
      </c>
      <c r="ALO27" s="8">
        <f t="shared" si="94"/>
        <v>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-4</v>
      </c>
      <c r="ALX27" s="7" t="s">
        <v>109</v>
      </c>
      <c r="ALY27" s="7">
        <f t="shared" si="99"/>
        <v>-4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-5</v>
      </c>
      <c r="AMD27" s="7" t="s">
        <v>110</v>
      </c>
      <c r="AME27" s="8">
        <f t="shared" si="102"/>
        <v>-2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1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0</v>
      </c>
      <c r="AMV27" s="7" t="s">
        <v>109</v>
      </c>
      <c r="AMW27" s="7">
        <f t="shared" si="111"/>
        <v>0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-2</v>
      </c>
      <c r="ANP27" s="7" t="s">
        <v>109</v>
      </c>
      <c r="ANQ27" s="7">
        <f t="shared" si="121"/>
        <v>-2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0</v>
      </c>
      <c r="AOF27" s="7" t="s">
        <v>109</v>
      </c>
      <c r="AOG27" s="7">
        <f t="shared" si="129"/>
        <v>0</v>
      </c>
      <c r="AOH27" s="7" t="s">
        <v>110</v>
      </c>
      <c r="AOI27" s="8">
        <f t="shared" si="130"/>
        <v>6</v>
      </c>
      <c r="AOJ27" s="7" t="s">
        <v>109</v>
      </c>
      <c r="AOK27" s="7">
        <f t="shared" si="131"/>
        <v>6</v>
      </c>
      <c r="AOL27" s="7" t="s">
        <v>110</v>
      </c>
      <c r="AOM27" s="8">
        <f t="shared" si="132"/>
        <v>4</v>
      </c>
      <c r="AON27" s="7" t="s">
        <v>109</v>
      </c>
      <c r="AOO27" s="7">
        <f t="shared" si="133"/>
        <v>4</v>
      </c>
      <c r="AOP27" s="7" t="s">
        <v>110</v>
      </c>
      <c r="AOQ27" s="8">
        <f t="shared" si="134"/>
        <v>3</v>
      </c>
      <c r="AOR27" s="7" t="s">
        <v>109</v>
      </c>
      <c r="AOS27" s="7">
        <f t="shared" si="135"/>
        <v>3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-2</v>
      </c>
      <c r="AQR27" s="7" t="s">
        <v>109</v>
      </c>
      <c r="AQS27" s="7">
        <f t="shared" si="161"/>
        <v>-2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-2</v>
      </c>
      <c r="ASJ27" s="7" t="s">
        <v>109</v>
      </c>
      <c r="ASK27" s="7">
        <f t="shared" si="183"/>
        <v>-2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6</v>
      </c>
      <c r="D28" s="7" t="s">
        <v>109</v>
      </c>
      <c r="E28" s="7">
        <v>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3</v>
      </c>
      <c r="P28" s="7" t="s">
        <v>109</v>
      </c>
      <c r="Q28" s="7">
        <v>2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3</v>
      </c>
      <c r="AF28" s="7" t="s">
        <v>109</v>
      </c>
      <c r="AG28" s="7">
        <v>3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2</v>
      </c>
      <c r="BH28" s="7" t="s">
        <v>109</v>
      </c>
      <c r="BI28" s="7">
        <v>2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7</v>
      </c>
      <c r="BX28" s="7" t="s">
        <v>109</v>
      </c>
      <c r="BY28" s="7">
        <v>4</v>
      </c>
      <c r="BZ28" s="7" t="s">
        <v>110</v>
      </c>
      <c r="CA28" s="8">
        <v>15</v>
      </c>
      <c r="CB28" s="7" t="s">
        <v>109</v>
      </c>
      <c r="CC28" s="7">
        <v>9</v>
      </c>
      <c r="CD28" s="7" t="s">
        <v>110</v>
      </c>
      <c r="CE28" s="8">
        <v>19</v>
      </c>
      <c r="CF28" s="7" t="s">
        <v>109</v>
      </c>
      <c r="CG28" s="7">
        <v>12</v>
      </c>
      <c r="CH28" s="7" t="s">
        <v>110</v>
      </c>
      <c r="CI28" s="8">
        <v>17</v>
      </c>
      <c r="CJ28" s="7" t="s">
        <v>109</v>
      </c>
      <c r="CK28" s="7">
        <v>8</v>
      </c>
      <c r="CL28" s="7" t="s">
        <v>110</v>
      </c>
      <c r="CM28" s="8">
        <v>22</v>
      </c>
      <c r="CN28" s="7" t="s">
        <v>109</v>
      </c>
      <c r="CO28" s="7">
        <v>16</v>
      </c>
      <c r="CP28" s="7" t="s">
        <v>110</v>
      </c>
      <c r="CQ28" s="8">
        <v>20</v>
      </c>
      <c r="CR28" s="7" t="s">
        <v>109</v>
      </c>
      <c r="CS28" s="7">
        <v>11</v>
      </c>
      <c r="CT28" s="7" t="s">
        <v>110</v>
      </c>
      <c r="CU28" s="8">
        <v>26</v>
      </c>
      <c r="CV28" s="7" t="s">
        <v>109</v>
      </c>
      <c r="CW28" s="7">
        <v>17</v>
      </c>
      <c r="CX28" s="7" t="s">
        <v>110</v>
      </c>
      <c r="CY28" s="8">
        <v>22</v>
      </c>
      <c r="CZ28" s="7" t="s">
        <v>109</v>
      </c>
      <c r="DA28" s="7">
        <v>17</v>
      </c>
      <c r="DB28" s="7" t="s">
        <v>110</v>
      </c>
      <c r="DC28" s="8">
        <v>24</v>
      </c>
      <c r="DD28" s="7" t="s">
        <v>109</v>
      </c>
      <c r="DE28" s="7">
        <v>19</v>
      </c>
      <c r="DF28" s="7" t="s">
        <v>110</v>
      </c>
      <c r="DG28" s="8">
        <v>18</v>
      </c>
      <c r="DH28" s="7" t="s">
        <v>109</v>
      </c>
      <c r="DI28" s="7">
        <v>15</v>
      </c>
      <c r="DJ28" s="7" t="s">
        <v>110</v>
      </c>
      <c r="DK28" s="8">
        <v>25</v>
      </c>
      <c r="DL28" s="7" t="s">
        <v>109</v>
      </c>
      <c r="DM28" s="7">
        <v>17</v>
      </c>
      <c r="DN28" s="7" t="s">
        <v>110</v>
      </c>
      <c r="DO28" s="8">
        <v>26</v>
      </c>
      <c r="DP28" s="7" t="s">
        <v>109</v>
      </c>
      <c r="DQ28" s="7">
        <v>21</v>
      </c>
      <c r="DR28" s="7" t="s">
        <v>110</v>
      </c>
      <c r="DS28" s="8">
        <v>21</v>
      </c>
      <c r="DT28" s="7" t="s">
        <v>109</v>
      </c>
      <c r="DU28" s="7">
        <v>19</v>
      </c>
      <c r="DV28" s="7" t="s">
        <v>110</v>
      </c>
      <c r="DW28" s="8">
        <v>15</v>
      </c>
      <c r="DX28" s="7" t="s">
        <v>109</v>
      </c>
      <c r="DY28" s="7">
        <v>10</v>
      </c>
      <c r="DZ28" s="7" t="s">
        <v>110</v>
      </c>
      <c r="EA28" s="8">
        <v>16</v>
      </c>
      <c r="EB28" s="7" t="s">
        <v>109</v>
      </c>
      <c r="EC28" s="7">
        <v>12</v>
      </c>
      <c r="ED28" s="7" t="s">
        <v>110</v>
      </c>
      <c r="EE28" s="8">
        <v>10</v>
      </c>
      <c r="EF28" s="7" t="s">
        <v>109</v>
      </c>
      <c r="EG28" s="7">
        <v>8</v>
      </c>
      <c r="EH28" s="7" t="s">
        <v>110</v>
      </c>
      <c r="EI28" s="8">
        <v>20</v>
      </c>
      <c r="EJ28" s="7" t="s">
        <v>109</v>
      </c>
      <c r="EK28" s="7">
        <v>13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11</v>
      </c>
      <c r="ER28" s="7" t="s">
        <v>109</v>
      </c>
      <c r="ES28" s="7">
        <v>9</v>
      </c>
      <c r="ET28" s="7" t="s">
        <v>110</v>
      </c>
      <c r="EU28" s="8">
        <v>5</v>
      </c>
      <c r="EV28" s="7" t="s">
        <v>109</v>
      </c>
      <c r="EW28" s="7">
        <v>5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6</v>
      </c>
      <c r="FL28" s="7" t="s">
        <v>109</v>
      </c>
      <c r="FM28" s="7">
        <v>5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6</v>
      </c>
      <c r="FT28" s="7" t="s">
        <v>109</v>
      </c>
      <c r="FU28" s="7">
        <v>6</v>
      </c>
      <c r="FV28" s="7" t="s">
        <v>110</v>
      </c>
      <c r="FW28" s="8">
        <v>5</v>
      </c>
      <c r="FX28" s="7" t="s">
        <v>109</v>
      </c>
      <c r="FY28" s="7">
        <v>5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3</v>
      </c>
      <c r="GF28" s="7" t="s">
        <v>109</v>
      </c>
      <c r="GG28" s="7">
        <v>3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2</v>
      </c>
      <c r="GR28" s="7" t="s">
        <v>109</v>
      </c>
      <c r="GS28" s="7">
        <v>2</v>
      </c>
      <c r="GT28" s="7" t="s">
        <v>110</v>
      </c>
      <c r="GU28" s="8">
        <v>2</v>
      </c>
      <c r="GV28" s="7" t="s">
        <v>109</v>
      </c>
      <c r="GW28" s="7">
        <v>2</v>
      </c>
      <c r="GX28" s="7" t="s">
        <v>110</v>
      </c>
      <c r="GY28" s="8">
        <v>2</v>
      </c>
      <c r="GZ28" s="7" t="s">
        <v>109</v>
      </c>
      <c r="HA28" s="7">
        <v>2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4</v>
      </c>
      <c r="HP28" s="7" t="s">
        <v>109</v>
      </c>
      <c r="HQ28" s="7">
        <v>4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3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6</v>
      </c>
      <c r="IJ28" s="7" t="s">
        <v>109</v>
      </c>
      <c r="IK28" s="7">
        <v>5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3</v>
      </c>
      <c r="JX28" s="7" t="s">
        <v>109</v>
      </c>
      <c r="JY28" s="7">
        <v>3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8</v>
      </c>
      <c r="OR28" s="7" t="s">
        <v>109</v>
      </c>
      <c r="OS28" s="7">
        <v>7</v>
      </c>
      <c r="OT28" s="7" t="s">
        <v>110</v>
      </c>
      <c r="OU28" s="8">
        <v>7</v>
      </c>
      <c r="OV28" s="7" t="s">
        <v>109</v>
      </c>
      <c r="OW28" s="7">
        <v>7</v>
      </c>
      <c r="OX28" s="7" t="s">
        <v>110</v>
      </c>
      <c r="OY28" s="8">
        <v>2</v>
      </c>
      <c r="OZ28" s="7" t="s">
        <v>109</v>
      </c>
      <c r="PA28" s="7">
        <v>2</v>
      </c>
      <c r="PB28" s="7" t="s">
        <v>110</v>
      </c>
      <c r="PC28" s="8">
        <v>3</v>
      </c>
      <c r="PD28" s="7" t="s">
        <v>109</v>
      </c>
      <c r="PE28" s="7">
        <v>3</v>
      </c>
      <c r="PF28" s="7" t="s">
        <v>110</v>
      </c>
      <c r="PG28" s="8">
        <v>5</v>
      </c>
      <c r="PH28" s="7" t="s">
        <v>109</v>
      </c>
      <c r="PI28" s="7">
        <v>5</v>
      </c>
      <c r="PJ28" s="7" t="s">
        <v>110</v>
      </c>
      <c r="PK28" s="8">
        <v>3</v>
      </c>
      <c r="PL28" s="7" t="s">
        <v>109</v>
      </c>
      <c r="PM28" s="7">
        <v>3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3</v>
      </c>
      <c r="PT28" s="7" t="s">
        <v>109</v>
      </c>
      <c r="PU28" s="7">
        <v>3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4</v>
      </c>
      <c r="QJ28" s="7" t="s">
        <v>109</v>
      </c>
      <c r="QK28" s="7">
        <v>4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2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3</v>
      </c>
      <c r="RH28" s="7" t="s">
        <v>109</v>
      </c>
      <c r="RI28" s="7">
        <v>2</v>
      </c>
      <c r="RJ28" s="7" t="s">
        <v>110</v>
      </c>
      <c r="RK28" s="8">
        <v>8</v>
      </c>
      <c r="RL28" s="7" t="s">
        <v>109</v>
      </c>
      <c r="RM28" s="7">
        <v>7</v>
      </c>
      <c r="RN28" s="7" t="s">
        <v>110</v>
      </c>
      <c r="RO28" s="8">
        <v>13</v>
      </c>
      <c r="RP28" s="7" t="s">
        <v>109</v>
      </c>
      <c r="RQ28" s="7">
        <v>12</v>
      </c>
      <c r="RR28" s="7" t="s">
        <v>110</v>
      </c>
      <c r="RS28" s="8">
        <v>29</v>
      </c>
      <c r="RT28" s="7" t="s">
        <v>109</v>
      </c>
      <c r="RU28" s="7">
        <v>27</v>
      </c>
      <c r="RV28" s="7" t="s">
        <v>110</v>
      </c>
      <c r="RW28" s="8">
        <v>19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26</v>
      </c>
      <c r="SF28" s="7" t="s">
        <v>109</v>
      </c>
      <c r="SG28" s="7">
        <v>24</v>
      </c>
      <c r="SH28" s="7" t="s">
        <v>110</v>
      </c>
      <c r="SI28" s="8">
        <v>38</v>
      </c>
      <c r="SJ28" s="7" t="s">
        <v>109</v>
      </c>
      <c r="SK28" s="7">
        <v>28</v>
      </c>
      <c r="SL28" s="7" t="s">
        <v>110</v>
      </c>
      <c r="SM28" s="8">
        <v>26</v>
      </c>
      <c r="SN28" s="7" t="s">
        <v>109</v>
      </c>
      <c r="SO28" s="7">
        <v>23</v>
      </c>
      <c r="SP28" s="7" t="s">
        <v>110</v>
      </c>
      <c r="SQ28" s="8">
        <v>30</v>
      </c>
      <c r="SR28" s="7" t="s">
        <v>109</v>
      </c>
      <c r="SS28" s="7">
        <v>22</v>
      </c>
      <c r="ST28" s="7" t="s">
        <v>110</v>
      </c>
      <c r="SU28" s="8">
        <v>36</v>
      </c>
      <c r="SV28" s="7" t="s">
        <v>109</v>
      </c>
      <c r="SW28" s="7">
        <v>25</v>
      </c>
      <c r="SX28" s="7" t="s">
        <v>110</v>
      </c>
      <c r="SY28" s="8">
        <v>23</v>
      </c>
      <c r="SZ28" s="7" t="s">
        <v>109</v>
      </c>
      <c r="TA28" s="7">
        <v>14</v>
      </c>
      <c r="TB28" s="7" t="s">
        <v>110</v>
      </c>
      <c r="TC28" s="8">
        <v>26</v>
      </c>
      <c r="TD28" s="7" t="s">
        <v>109</v>
      </c>
      <c r="TE28" s="7">
        <v>15</v>
      </c>
      <c r="TF28" s="7" t="s">
        <v>110</v>
      </c>
      <c r="TG28" s="8">
        <v>25</v>
      </c>
      <c r="TH28" s="7" t="s">
        <v>109</v>
      </c>
      <c r="TI28" s="7">
        <v>15</v>
      </c>
      <c r="TJ28" s="7" t="s">
        <v>110</v>
      </c>
      <c r="TK28" s="8">
        <v>14</v>
      </c>
      <c r="TL28" s="7" t="s">
        <v>109</v>
      </c>
      <c r="TM28" s="7">
        <v>9</v>
      </c>
      <c r="TN28" s="7" t="s">
        <v>110</v>
      </c>
      <c r="TO28" s="8">
        <v>16</v>
      </c>
      <c r="TP28" s="7" t="s">
        <v>109</v>
      </c>
      <c r="TQ28" s="7">
        <v>12</v>
      </c>
      <c r="TR28" s="7" t="s">
        <v>110</v>
      </c>
      <c r="TS28" s="8">
        <v>9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9</v>
      </c>
      <c r="TZ28" s="7" t="s">
        <v>110</v>
      </c>
      <c r="UA28" s="8">
        <v>12</v>
      </c>
      <c r="UB28" s="7" t="s">
        <v>109</v>
      </c>
      <c r="UC28" s="7">
        <v>8</v>
      </c>
      <c r="UD28" s="7" t="s">
        <v>110</v>
      </c>
      <c r="UE28" s="8">
        <v>7</v>
      </c>
      <c r="UF28" s="7" t="s">
        <v>109</v>
      </c>
      <c r="UG28" s="7">
        <v>6</v>
      </c>
      <c r="UH28" s="7" t="s">
        <v>110</v>
      </c>
      <c r="UI28" s="8">
        <v>11</v>
      </c>
      <c r="UJ28" s="7" t="s">
        <v>109</v>
      </c>
      <c r="UK28" s="7">
        <v>10</v>
      </c>
      <c r="UL28" s="7" t="s">
        <v>110</v>
      </c>
      <c r="UM28" s="8">
        <v>8</v>
      </c>
      <c r="UN28" s="7" t="s">
        <v>109</v>
      </c>
      <c r="UO28" s="7">
        <v>7</v>
      </c>
      <c r="UP28" s="7" t="s">
        <v>110</v>
      </c>
      <c r="UQ28" s="8">
        <v>15</v>
      </c>
      <c r="UR28" s="7" t="s">
        <v>109</v>
      </c>
      <c r="US28" s="7">
        <v>12</v>
      </c>
      <c r="UT28" s="7" t="s">
        <v>110</v>
      </c>
      <c r="UU28" s="8">
        <v>7</v>
      </c>
      <c r="UV28" s="7" t="s">
        <v>109</v>
      </c>
      <c r="UW28" s="7">
        <v>7</v>
      </c>
      <c r="UX28" s="7" t="s">
        <v>110</v>
      </c>
      <c r="UY28" s="8">
        <v>2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4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7</v>
      </c>
      <c r="VL28" s="7" t="s">
        <v>109</v>
      </c>
      <c r="VM28" s="7">
        <v>7</v>
      </c>
      <c r="VN28" s="7" t="s">
        <v>110</v>
      </c>
      <c r="VO28" s="8">
        <v>8</v>
      </c>
      <c r="VP28" s="7" t="s">
        <v>109</v>
      </c>
      <c r="VQ28" s="7">
        <v>5</v>
      </c>
      <c r="VR28" s="7" t="s">
        <v>110</v>
      </c>
      <c r="VS28" s="8">
        <v>7</v>
      </c>
      <c r="VT28" s="7" t="s">
        <v>109</v>
      </c>
      <c r="VU28" s="7">
        <v>5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6</v>
      </c>
      <c r="WB28" s="7" t="s">
        <v>109</v>
      </c>
      <c r="WC28" s="7">
        <v>5</v>
      </c>
      <c r="WD28" s="7" t="s">
        <v>110</v>
      </c>
      <c r="WE28" s="8">
        <v>6</v>
      </c>
      <c r="WF28" s="7" t="s">
        <v>109</v>
      </c>
      <c r="WG28" s="7">
        <v>6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4</v>
      </c>
      <c r="WT28" s="7" t="s">
        <v>110</v>
      </c>
      <c r="WU28" s="8">
        <v>6</v>
      </c>
      <c r="WV28" s="7" t="s">
        <v>109</v>
      </c>
      <c r="WW28" s="7">
        <v>6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6</v>
      </c>
      <c r="XX28" s="7" t="s">
        <v>109</v>
      </c>
      <c r="XY28" s="7">
        <v>5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2</v>
      </c>
      <c r="YF28" s="7" t="s">
        <v>109</v>
      </c>
      <c r="YG28" s="7">
        <v>2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4</v>
      </c>
      <c r="ZD28" s="7" t="s">
        <v>109</v>
      </c>
      <c r="ZE28" s="7">
        <v>4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4</v>
      </c>
      <c r="ZT28" s="7" t="s">
        <v>109</v>
      </c>
      <c r="ZU28" s="7">
        <v>4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2</v>
      </c>
      <c r="AAR28" s="7" t="s">
        <v>109</v>
      </c>
      <c r="AAS28" s="7">
        <v>2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2</v>
      </c>
      <c r="ABD28" s="7" t="s">
        <v>109</v>
      </c>
      <c r="ABE28" s="7">
        <v>2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6</v>
      </c>
      <c r="AEN28" s="7" t="s">
        <v>109</v>
      </c>
      <c r="AEO28" s="7">
        <f t="shared" si="3"/>
        <v>6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-4</v>
      </c>
      <c r="AEV28" s="7" t="s">
        <v>109</v>
      </c>
      <c r="AEW28" s="7">
        <f t="shared" si="7"/>
        <v>-4</v>
      </c>
      <c r="AEX28" s="7" t="s">
        <v>110</v>
      </c>
      <c r="AEY28" s="8">
        <f t="shared" si="8"/>
        <v>-3</v>
      </c>
      <c r="AEZ28" s="7" t="s">
        <v>109</v>
      </c>
      <c r="AFA28" s="7">
        <f t="shared" si="9"/>
        <v>-3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2</v>
      </c>
      <c r="AGJ28" s="7" t="s">
        <v>109</v>
      </c>
      <c r="AGK28" s="7">
        <f t="shared" si="27"/>
        <v>2</v>
      </c>
      <c r="AGL28" s="7" t="s">
        <v>110</v>
      </c>
      <c r="AGM28" s="8">
        <f t="shared" si="28"/>
        <v>-2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-1</v>
      </c>
      <c r="AGZ28" s="7" t="s">
        <v>109</v>
      </c>
      <c r="AHA28" s="7">
        <f t="shared" si="35"/>
        <v>-3</v>
      </c>
      <c r="AHB28" s="7" t="s">
        <v>110</v>
      </c>
      <c r="AHC28" s="8">
        <f t="shared" si="36"/>
        <v>2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-10</v>
      </c>
      <c r="AHH28" s="7" t="s">
        <v>109</v>
      </c>
      <c r="AHI28" s="7">
        <f t="shared" si="39"/>
        <v>-15</v>
      </c>
      <c r="AHJ28" s="7" t="s">
        <v>110</v>
      </c>
      <c r="AHK28" s="8">
        <f t="shared" si="40"/>
        <v>-2</v>
      </c>
      <c r="AHL28" s="7" t="s">
        <v>109</v>
      </c>
      <c r="AHM28" s="7">
        <f t="shared" si="41"/>
        <v>-4</v>
      </c>
      <c r="AHN28" s="7" t="s">
        <v>110</v>
      </c>
      <c r="AHO28" s="8">
        <f t="shared" si="42"/>
        <v>-7</v>
      </c>
      <c r="AHP28" s="7" t="s">
        <v>109</v>
      </c>
      <c r="AHQ28" s="7">
        <f t="shared" si="43"/>
        <v>-9</v>
      </c>
      <c r="AHR28" s="7" t="s">
        <v>110</v>
      </c>
      <c r="AHS28" s="8">
        <f t="shared" si="44"/>
        <v>-6</v>
      </c>
      <c r="AHT28" s="7" t="s">
        <v>109</v>
      </c>
      <c r="AHU28" s="7">
        <f t="shared" si="45"/>
        <v>-13</v>
      </c>
      <c r="AHV28" s="7" t="s">
        <v>110</v>
      </c>
      <c r="AHW28" s="8">
        <f t="shared" si="46"/>
        <v>-12</v>
      </c>
      <c r="AHX28" s="7" t="s">
        <v>109</v>
      </c>
      <c r="AHY28" s="7">
        <f t="shared" si="47"/>
        <v>-11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-6</v>
      </c>
      <c r="AIF28" s="7" t="s">
        <v>109</v>
      </c>
      <c r="AIG28" s="7">
        <f t="shared" si="51"/>
        <v>-3</v>
      </c>
      <c r="AIH28" s="7" t="s">
        <v>110</v>
      </c>
      <c r="AII28" s="8">
        <f t="shared" si="52"/>
        <v>-18</v>
      </c>
      <c r="AIJ28" s="7" t="s">
        <v>109</v>
      </c>
      <c r="AIK28" s="7">
        <f t="shared" si="53"/>
        <v>-10</v>
      </c>
      <c r="AIL28" s="7" t="s">
        <v>110</v>
      </c>
      <c r="AIM28" s="8">
        <f t="shared" si="54"/>
        <v>2</v>
      </c>
      <c r="AIN28" s="7" t="s">
        <v>109</v>
      </c>
      <c r="AIO28" s="7">
        <f t="shared" si="55"/>
        <v>3</v>
      </c>
      <c r="AIP28" s="7" t="s">
        <v>110</v>
      </c>
      <c r="AIQ28" s="8">
        <f t="shared" si="56"/>
        <v>0</v>
      </c>
      <c r="AIR28" s="7" t="s">
        <v>109</v>
      </c>
      <c r="AIS28" s="7">
        <f t="shared" si="57"/>
        <v>6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4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4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3</v>
      </c>
      <c r="AJV28" s="7" t="s">
        <v>110</v>
      </c>
      <c r="AJW28" s="8">
        <f t="shared" si="72"/>
        <v>-6</v>
      </c>
      <c r="AJX28" s="7" t="s">
        <v>109</v>
      </c>
      <c r="AJY28" s="7">
        <f t="shared" si="73"/>
        <v>-5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-12</v>
      </c>
      <c r="AKF28" s="7" t="s">
        <v>109</v>
      </c>
      <c r="AKG28" s="7">
        <f t="shared" si="77"/>
        <v>-9</v>
      </c>
      <c r="AKH28" s="7" t="s">
        <v>110</v>
      </c>
      <c r="AKI28" s="8">
        <f t="shared" si="78"/>
        <v>-4</v>
      </c>
      <c r="AKJ28" s="7" t="s">
        <v>109</v>
      </c>
      <c r="AKK28" s="7">
        <f t="shared" si="79"/>
        <v>-5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-3</v>
      </c>
      <c r="AKR28" s="7" t="s">
        <v>109</v>
      </c>
      <c r="AKS28" s="7">
        <f t="shared" si="83"/>
        <v>0</v>
      </c>
      <c r="AKT28" s="7" t="s">
        <v>110</v>
      </c>
      <c r="AKU28" s="8">
        <f t="shared" si="84"/>
        <v>2</v>
      </c>
      <c r="AKV28" s="7" t="s">
        <v>109</v>
      </c>
      <c r="AKW28" s="7">
        <f t="shared" si="85"/>
        <v>4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-2</v>
      </c>
      <c r="ALF28" s="7" t="s">
        <v>110</v>
      </c>
      <c r="ALG28" s="8">
        <f t="shared" si="90"/>
        <v>-4</v>
      </c>
      <c r="ALH28" s="7" t="s">
        <v>109</v>
      </c>
      <c r="ALI28" s="7">
        <f t="shared" si="91"/>
        <v>-2</v>
      </c>
      <c r="ALJ28" s="7" t="s">
        <v>110</v>
      </c>
      <c r="ALK28" s="8">
        <f t="shared" si="92"/>
        <v>3</v>
      </c>
      <c r="ALL28" s="7" t="s">
        <v>109</v>
      </c>
      <c r="ALM28" s="7">
        <f t="shared" si="93"/>
        <v>3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-1</v>
      </c>
      <c r="ANH28" s="7" t="s">
        <v>109</v>
      </c>
      <c r="ANI28" s="7">
        <f t="shared" si="117"/>
        <v>-2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0</v>
      </c>
      <c r="AON28" s="7" t="s">
        <v>109</v>
      </c>
      <c r="AOO28" s="7">
        <f t="shared" si="133"/>
        <v>0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3</v>
      </c>
      <c r="AOZ28" s="7" t="s">
        <v>109</v>
      </c>
      <c r="APA28" s="7">
        <f t="shared" si="139"/>
        <v>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-4</v>
      </c>
      <c r="APH28" s="7" t="s">
        <v>109</v>
      </c>
      <c r="API28" s="7">
        <f t="shared" si="143"/>
        <v>-4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-2</v>
      </c>
      <c r="AQF28" s="7" t="s">
        <v>109</v>
      </c>
      <c r="AQG28" s="7">
        <f t="shared" si="155"/>
        <v>-2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7</v>
      </c>
      <c r="H29" s="7" t="s">
        <v>109</v>
      </c>
      <c r="I29" s="7">
        <v>7</v>
      </c>
      <c r="J29" s="7" t="s">
        <v>110</v>
      </c>
      <c r="K29" s="8">
        <v>4</v>
      </c>
      <c r="L29" s="7" t="s">
        <v>109</v>
      </c>
      <c r="M29" s="7">
        <v>4</v>
      </c>
      <c r="N29" s="7" t="s">
        <v>110</v>
      </c>
      <c r="O29" s="8">
        <v>7</v>
      </c>
      <c r="P29" s="7" t="s">
        <v>109</v>
      </c>
      <c r="Q29" s="7">
        <v>7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8</v>
      </c>
      <c r="X29" s="7" t="s">
        <v>109</v>
      </c>
      <c r="Y29" s="7">
        <v>8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13</v>
      </c>
      <c r="BX29" s="7" t="s">
        <v>109</v>
      </c>
      <c r="BY29" s="7">
        <v>7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18</v>
      </c>
      <c r="CF29" s="7" t="s">
        <v>109</v>
      </c>
      <c r="CG29" s="7">
        <v>16</v>
      </c>
      <c r="CH29" s="7" t="s">
        <v>110</v>
      </c>
      <c r="CI29" s="8">
        <v>16</v>
      </c>
      <c r="CJ29" s="7" t="s">
        <v>109</v>
      </c>
      <c r="CK29" s="7">
        <v>9</v>
      </c>
      <c r="CL29" s="7" t="s">
        <v>110</v>
      </c>
      <c r="CM29" s="8">
        <v>29</v>
      </c>
      <c r="CN29" s="7" t="s">
        <v>109</v>
      </c>
      <c r="CO29" s="7">
        <v>28</v>
      </c>
      <c r="CP29" s="7" t="s">
        <v>110</v>
      </c>
      <c r="CQ29" s="8">
        <v>16</v>
      </c>
      <c r="CR29" s="7" t="s">
        <v>109</v>
      </c>
      <c r="CS29" s="7">
        <v>14</v>
      </c>
      <c r="CT29" s="7" t="s">
        <v>110</v>
      </c>
      <c r="CU29" s="8">
        <v>20</v>
      </c>
      <c r="CV29" s="7" t="s">
        <v>109</v>
      </c>
      <c r="CW29" s="7">
        <v>19</v>
      </c>
      <c r="CX29" s="7" t="s">
        <v>110</v>
      </c>
      <c r="CY29" s="8">
        <v>20</v>
      </c>
      <c r="CZ29" s="7" t="s">
        <v>109</v>
      </c>
      <c r="DA29" s="7">
        <v>18</v>
      </c>
      <c r="DB29" s="7" t="s">
        <v>110</v>
      </c>
      <c r="DC29" s="8">
        <v>17</v>
      </c>
      <c r="DD29" s="7" t="s">
        <v>109</v>
      </c>
      <c r="DE29" s="7">
        <v>16</v>
      </c>
      <c r="DF29" s="7" t="s">
        <v>110</v>
      </c>
      <c r="DG29" s="8">
        <v>19</v>
      </c>
      <c r="DH29" s="7" t="s">
        <v>109</v>
      </c>
      <c r="DI29" s="7">
        <v>18</v>
      </c>
      <c r="DJ29" s="7" t="s">
        <v>110</v>
      </c>
      <c r="DK29" s="8">
        <v>21</v>
      </c>
      <c r="DL29" s="7" t="s">
        <v>109</v>
      </c>
      <c r="DM29" s="7">
        <v>18</v>
      </c>
      <c r="DN29" s="7" t="s">
        <v>110</v>
      </c>
      <c r="DO29" s="8">
        <v>13</v>
      </c>
      <c r="DP29" s="7" t="s">
        <v>109</v>
      </c>
      <c r="DQ29" s="7">
        <v>13</v>
      </c>
      <c r="DR29" s="7" t="s">
        <v>110</v>
      </c>
      <c r="DS29" s="8">
        <v>18</v>
      </c>
      <c r="DT29" s="7" t="s">
        <v>109</v>
      </c>
      <c r="DU29" s="7">
        <v>18</v>
      </c>
      <c r="DV29" s="7" t="s">
        <v>110</v>
      </c>
      <c r="DW29" s="8">
        <v>9</v>
      </c>
      <c r="DX29" s="7" t="s">
        <v>109</v>
      </c>
      <c r="DY29" s="7">
        <v>9</v>
      </c>
      <c r="DZ29" s="7" t="s">
        <v>110</v>
      </c>
      <c r="EA29" s="8">
        <v>13</v>
      </c>
      <c r="EB29" s="7" t="s">
        <v>109</v>
      </c>
      <c r="EC29" s="7">
        <v>13</v>
      </c>
      <c r="ED29" s="7" t="s">
        <v>110</v>
      </c>
      <c r="EE29" s="8">
        <v>12</v>
      </c>
      <c r="EF29" s="7" t="s">
        <v>109</v>
      </c>
      <c r="EG29" s="7">
        <v>12</v>
      </c>
      <c r="EH29" s="7" t="s">
        <v>110</v>
      </c>
      <c r="EI29" s="8">
        <v>11</v>
      </c>
      <c r="EJ29" s="7" t="s">
        <v>109</v>
      </c>
      <c r="EK29" s="7">
        <v>10</v>
      </c>
      <c r="EL29" s="7" t="s">
        <v>110</v>
      </c>
      <c r="EM29" s="8">
        <v>12</v>
      </c>
      <c r="EN29" s="7" t="s">
        <v>109</v>
      </c>
      <c r="EO29" s="7">
        <v>12</v>
      </c>
      <c r="EP29" s="7" t="s">
        <v>110</v>
      </c>
      <c r="EQ29" s="8">
        <v>13</v>
      </c>
      <c r="ER29" s="7" t="s">
        <v>109</v>
      </c>
      <c r="ES29" s="7">
        <v>13</v>
      </c>
      <c r="ET29" s="7" t="s">
        <v>110</v>
      </c>
      <c r="EU29" s="8">
        <v>10</v>
      </c>
      <c r="EV29" s="7" t="s">
        <v>109</v>
      </c>
      <c r="EW29" s="7">
        <v>10</v>
      </c>
      <c r="EX29" s="7" t="s">
        <v>110</v>
      </c>
      <c r="EY29" s="8">
        <v>9</v>
      </c>
      <c r="EZ29" s="7" t="s">
        <v>109</v>
      </c>
      <c r="FA29" s="7">
        <v>9</v>
      </c>
      <c r="FB29" s="7" t="s">
        <v>110</v>
      </c>
      <c r="FC29" s="8">
        <v>7</v>
      </c>
      <c r="FD29" s="7" t="s">
        <v>109</v>
      </c>
      <c r="FE29" s="7">
        <v>7</v>
      </c>
      <c r="FF29" s="7" t="s">
        <v>110</v>
      </c>
      <c r="FG29" s="8">
        <v>8</v>
      </c>
      <c r="FH29" s="7" t="s">
        <v>109</v>
      </c>
      <c r="FI29" s="7">
        <v>8</v>
      </c>
      <c r="FJ29" s="7" t="s">
        <v>110</v>
      </c>
      <c r="FK29" s="8">
        <v>11</v>
      </c>
      <c r="FL29" s="7" t="s">
        <v>109</v>
      </c>
      <c r="FM29" s="7">
        <v>10</v>
      </c>
      <c r="FN29" s="7" t="s">
        <v>110</v>
      </c>
      <c r="FO29" s="8">
        <v>3</v>
      </c>
      <c r="FP29" s="7" t="s">
        <v>109</v>
      </c>
      <c r="FQ29" s="7">
        <v>3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4</v>
      </c>
      <c r="FX29" s="7" t="s">
        <v>109</v>
      </c>
      <c r="FY29" s="7">
        <v>4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5</v>
      </c>
      <c r="GF29" s="7" t="s">
        <v>109</v>
      </c>
      <c r="GG29" s="7">
        <v>5</v>
      </c>
      <c r="GH29" s="7" t="s">
        <v>110</v>
      </c>
      <c r="GI29" s="8">
        <v>4</v>
      </c>
      <c r="GJ29" s="7" t="s">
        <v>109</v>
      </c>
      <c r="GK29" s="7">
        <v>3</v>
      </c>
      <c r="GL29" s="7" t="s">
        <v>110</v>
      </c>
      <c r="GM29" s="8">
        <v>7</v>
      </c>
      <c r="GN29" s="7" t="s">
        <v>109</v>
      </c>
      <c r="GO29" s="7">
        <v>7</v>
      </c>
      <c r="GP29" s="7" t="s">
        <v>110</v>
      </c>
      <c r="GQ29" s="8">
        <v>14</v>
      </c>
      <c r="GR29" s="7" t="s">
        <v>109</v>
      </c>
      <c r="GS29" s="7">
        <v>14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4</v>
      </c>
      <c r="HP29" s="7" t="s">
        <v>109</v>
      </c>
      <c r="HQ29" s="7">
        <v>4</v>
      </c>
      <c r="HR29" s="7" t="s">
        <v>110</v>
      </c>
      <c r="HS29" s="8">
        <v>3</v>
      </c>
      <c r="HT29" s="7" t="s">
        <v>109</v>
      </c>
      <c r="HU29" s="7">
        <v>3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4</v>
      </c>
      <c r="IZ29" s="7" t="s">
        <v>109</v>
      </c>
      <c r="JA29" s="7">
        <v>2</v>
      </c>
      <c r="JB29" s="7" t="s">
        <v>110</v>
      </c>
      <c r="JC29" s="8">
        <v>2</v>
      </c>
      <c r="JD29" s="7" t="s">
        <v>109</v>
      </c>
      <c r="JE29" s="7">
        <v>2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2</v>
      </c>
      <c r="LL29" s="7" t="s">
        <v>109</v>
      </c>
      <c r="LM29" s="7">
        <v>2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3</v>
      </c>
      <c r="MF29" s="7" t="s">
        <v>109</v>
      </c>
      <c r="MG29" s="7">
        <v>3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2</v>
      </c>
      <c r="NX29" s="7" t="s">
        <v>109</v>
      </c>
      <c r="NY29" s="7">
        <v>2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10</v>
      </c>
      <c r="OR29" s="7" t="s">
        <v>109</v>
      </c>
      <c r="OS29" s="7">
        <v>10</v>
      </c>
      <c r="OT29" s="7" t="s">
        <v>110</v>
      </c>
      <c r="OU29" s="8">
        <v>7</v>
      </c>
      <c r="OV29" s="7" t="s">
        <v>109</v>
      </c>
      <c r="OW29" s="7">
        <v>6</v>
      </c>
      <c r="OX29" s="7" t="s">
        <v>110</v>
      </c>
      <c r="OY29" s="8">
        <v>12</v>
      </c>
      <c r="OZ29" s="7" t="s">
        <v>109</v>
      </c>
      <c r="PA29" s="7">
        <v>12</v>
      </c>
      <c r="PB29" s="7" t="s">
        <v>110</v>
      </c>
      <c r="PC29" s="8">
        <v>6</v>
      </c>
      <c r="PD29" s="7" t="s">
        <v>109</v>
      </c>
      <c r="PE29" s="7">
        <v>5</v>
      </c>
      <c r="PF29" s="7" t="s">
        <v>110</v>
      </c>
      <c r="PG29" s="8">
        <v>9</v>
      </c>
      <c r="PH29" s="7" t="s">
        <v>109</v>
      </c>
      <c r="PI29" s="7">
        <v>9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3</v>
      </c>
      <c r="QB29" s="7" t="s">
        <v>109</v>
      </c>
      <c r="QC29" s="7">
        <v>3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2</v>
      </c>
      <c r="QJ29" s="7" t="s">
        <v>109</v>
      </c>
      <c r="QK29" s="7">
        <v>1</v>
      </c>
      <c r="QL29" s="7" t="s">
        <v>110</v>
      </c>
      <c r="QM29" s="8">
        <v>2</v>
      </c>
      <c r="QN29" s="7" t="s">
        <v>109</v>
      </c>
      <c r="QO29" s="7">
        <v>2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7</v>
      </c>
      <c r="RL29" s="7" t="s">
        <v>109</v>
      </c>
      <c r="RM29" s="7">
        <v>7</v>
      </c>
      <c r="RN29" s="7" t="s">
        <v>110</v>
      </c>
      <c r="RO29" s="8">
        <v>10</v>
      </c>
      <c r="RP29" s="7" t="s">
        <v>109</v>
      </c>
      <c r="RQ29" s="7">
        <v>10</v>
      </c>
      <c r="RR29" s="7" t="s">
        <v>110</v>
      </c>
      <c r="RS29" s="8">
        <v>34</v>
      </c>
      <c r="RT29" s="7" t="s">
        <v>109</v>
      </c>
      <c r="RU29" s="7">
        <v>32</v>
      </c>
      <c r="RV29" s="7" t="s">
        <v>110</v>
      </c>
      <c r="RW29" s="8">
        <v>52</v>
      </c>
      <c r="RX29" s="7" t="s">
        <v>109</v>
      </c>
      <c r="RY29" s="7">
        <v>38</v>
      </c>
      <c r="RZ29" s="7" t="s">
        <v>110</v>
      </c>
      <c r="SA29" s="8">
        <v>67</v>
      </c>
      <c r="SB29" s="7" t="s">
        <v>109</v>
      </c>
      <c r="SC29" s="7">
        <v>57</v>
      </c>
      <c r="SD29" s="7" t="s">
        <v>110</v>
      </c>
      <c r="SE29" s="8">
        <v>42</v>
      </c>
      <c r="SF29" s="7" t="s">
        <v>109</v>
      </c>
      <c r="SG29" s="7">
        <v>34</v>
      </c>
      <c r="SH29" s="7" t="s">
        <v>110</v>
      </c>
      <c r="SI29" s="8">
        <v>32</v>
      </c>
      <c r="SJ29" s="7" t="s">
        <v>109</v>
      </c>
      <c r="SK29" s="7">
        <v>24</v>
      </c>
      <c r="SL29" s="7" t="s">
        <v>110</v>
      </c>
      <c r="SM29" s="8">
        <v>28</v>
      </c>
      <c r="SN29" s="7" t="s">
        <v>109</v>
      </c>
      <c r="SO29" s="7">
        <v>23</v>
      </c>
      <c r="SP29" s="7" t="s">
        <v>110</v>
      </c>
      <c r="SQ29" s="8">
        <v>27</v>
      </c>
      <c r="SR29" s="7" t="s">
        <v>109</v>
      </c>
      <c r="SS29" s="7">
        <v>22</v>
      </c>
      <c r="ST29" s="7" t="s">
        <v>110</v>
      </c>
      <c r="SU29" s="8">
        <v>13</v>
      </c>
      <c r="SV29" s="7" t="s">
        <v>109</v>
      </c>
      <c r="SW29" s="7">
        <v>10</v>
      </c>
      <c r="SX29" s="7" t="s">
        <v>110</v>
      </c>
      <c r="SY29" s="8">
        <v>13</v>
      </c>
      <c r="SZ29" s="7" t="s">
        <v>109</v>
      </c>
      <c r="TA29" s="7">
        <v>10</v>
      </c>
      <c r="TB29" s="7" t="s">
        <v>110</v>
      </c>
      <c r="TC29" s="8">
        <v>10</v>
      </c>
      <c r="TD29" s="7" t="s">
        <v>109</v>
      </c>
      <c r="TE29" s="7">
        <v>10</v>
      </c>
      <c r="TF29" s="7" t="s">
        <v>110</v>
      </c>
      <c r="TG29" s="8">
        <v>26</v>
      </c>
      <c r="TH29" s="7" t="s">
        <v>109</v>
      </c>
      <c r="TI29" s="7">
        <v>24</v>
      </c>
      <c r="TJ29" s="7" t="s">
        <v>110</v>
      </c>
      <c r="TK29" s="8">
        <v>18</v>
      </c>
      <c r="TL29" s="7" t="s">
        <v>109</v>
      </c>
      <c r="TM29" s="7">
        <v>14</v>
      </c>
      <c r="TN29" s="7" t="s">
        <v>110</v>
      </c>
      <c r="TO29" s="8">
        <v>13</v>
      </c>
      <c r="TP29" s="7" t="s">
        <v>109</v>
      </c>
      <c r="TQ29" s="7">
        <v>11</v>
      </c>
      <c r="TR29" s="7" t="s">
        <v>110</v>
      </c>
      <c r="TS29" s="8">
        <v>14</v>
      </c>
      <c r="TT29" s="7" t="s">
        <v>109</v>
      </c>
      <c r="TU29" s="7">
        <v>12</v>
      </c>
      <c r="TV29" s="7" t="s">
        <v>110</v>
      </c>
      <c r="TW29" s="8">
        <v>15</v>
      </c>
      <c r="TX29" s="7" t="s">
        <v>109</v>
      </c>
      <c r="TY29" s="7">
        <v>11</v>
      </c>
      <c r="TZ29" s="7" t="s">
        <v>110</v>
      </c>
      <c r="UA29" s="8">
        <v>15</v>
      </c>
      <c r="UB29" s="7" t="s">
        <v>109</v>
      </c>
      <c r="UC29" s="7">
        <v>13</v>
      </c>
      <c r="UD29" s="7" t="s">
        <v>110</v>
      </c>
      <c r="UE29" s="8">
        <v>13</v>
      </c>
      <c r="UF29" s="7" t="s">
        <v>109</v>
      </c>
      <c r="UG29" s="7">
        <v>12</v>
      </c>
      <c r="UH29" s="7" t="s">
        <v>110</v>
      </c>
      <c r="UI29" s="8">
        <v>15</v>
      </c>
      <c r="UJ29" s="7" t="s">
        <v>109</v>
      </c>
      <c r="UK29" s="7">
        <v>13</v>
      </c>
      <c r="UL29" s="7" t="s">
        <v>110</v>
      </c>
      <c r="UM29" s="8">
        <v>13</v>
      </c>
      <c r="UN29" s="7" t="s">
        <v>109</v>
      </c>
      <c r="UO29" s="7">
        <v>10</v>
      </c>
      <c r="UP29" s="7" t="s">
        <v>110</v>
      </c>
      <c r="UQ29" s="8">
        <v>5</v>
      </c>
      <c r="UR29" s="7" t="s">
        <v>109</v>
      </c>
      <c r="US29" s="7">
        <v>4</v>
      </c>
      <c r="UT29" s="7" t="s">
        <v>110</v>
      </c>
      <c r="UU29" s="8">
        <v>5</v>
      </c>
      <c r="UV29" s="7" t="s">
        <v>109</v>
      </c>
      <c r="UW29" s="7">
        <v>4</v>
      </c>
      <c r="UX29" s="7" t="s">
        <v>110</v>
      </c>
      <c r="UY29" s="8">
        <v>7</v>
      </c>
      <c r="UZ29" s="7" t="s">
        <v>109</v>
      </c>
      <c r="VA29" s="7">
        <v>7</v>
      </c>
      <c r="VB29" s="7" t="s">
        <v>110</v>
      </c>
      <c r="VC29" s="8">
        <v>8</v>
      </c>
      <c r="VD29" s="7" t="s">
        <v>109</v>
      </c>
      <c r="VE29" s="7">
        <v>6</v>
      </c>
      <c r="VF29" s="7" t="s">
        <v>110</v>
      </c>
      <c r="VG29" s="8">
        <v>10</v>
      </c>
      <c r="VH29" s="7" t="s">
        <v>109</v>
      </c>
      <c r="VI29" s="7">
        <v>10</v>
      </c>
      <c r="VJ29" s="7" t="s">
        <v>110</v>
      </c>
      <c r="VK29" s="8">
        <v>6</v>
      </c>
      <c r="VL29" s="7" t="s">
        <v>109</v>
      </c>
      <c r="VM29" s="7">
        <v>5</v>
      </c>
      <c r="VN29" s="7" t="s">
        <v>110</v>
      </c>
      <c r="VO29" s="8">
        <v>5</v>
      </c>
      <c r="VP29" s="7" t="s">
        <v>109</v>
      </c>
      <c r="VQ29" s="7">
        <v>4</v>
      </c>
      <c r="VR29" s="7" t="s">
        <v>110</v>
      </c>
      <c r="VS29" s="8">
        <v>8</v>
      </c>
      <c r="VT29" s="7" t="s">
        <v>109</v>
      </c>
      <c r="VU29" s="7">
        <v>8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5</v>
      </c>
      <c r="WB29" s="7" t="s">
        <v>109</v>
      </c>
      <c r="WC29" s="7">
        <v>5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5</v>
      </c>
      <c r="WR29" s="7" t="s">
        <v>109</v>
      </c>
      <c r="WS29" s="7">
        <v>5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7</v>
      </c>
      <c r="WZ29" s="7" t="s">
        <v>109</v>
      </c>
      <c r="XA29" s="7">
        <v>7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3</v>
      </c>
      <c r="XH29" s="7" t="s">
        <v>109</v>
      </c>
      <c r="XI29" s="7">
        <v>3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5</v>
      </c>
      <c r="YF29" s="7" t="s">
        <v>109</v>
      </c>
      <c r="YG29" s="7">
        <v>5</v>
      </c>
      <c r="YH29" s="7" t="s">
        <v>110</v>
      </c>
      <c r="YI29" s="8">
        <v>2</v>
      </c>
      <c r="YJ29" s="7" t="s">
        <v>109</v>
      </c>
      <c r="YK29" s="7">
        <v>1</v>
      </c>
      <c r="YL29" s="7" t="s">
        <v>110</v>
      </c>
      <c r="YM29" s="8">
        <v>3</v>
      </c>
      <c r="YN29" s="7" t="s">
        <v>109</v>
      </c>
      <c r="YO29" s="7">
        <v>3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2</v>
      </c>
      <c r="ZX29" s="7" t="s">
        <v>109</v>
      </c>
      <c r="ZY29" s="7">
        <v>2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0</v>
      </c>
      <c r="AEF29" s="7" t="s">
        <v>109</v>
      </c>
      <c r="AEG29" s="7">
        <f t="shared" si="201"/>
        <v>0</v>
      </c>
      <c r="AEH29" s="7" t="s">
        <v>110</v>
      </c>
      <c r="AEI29" s="8">
        <f t="shared" si="0"/>
        <v>0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-8</v>
      </c>
      <c r="AEN29" s="7" t="s">
        <v>109</v>
      </c>
      <c r="AEO29" s="7">
        <f t="shared" si="3"/>
        <v>-8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-7</v>
      </c>
      <c r="AEV29" s="7" t="s">
        <v>109</v>
      </c>
      <c r="AEW29" s="7">
        <f t="shared" si="7"/>
        <v>-7</v>
      </c>
      <c r="AEX29" s="7" t="s">
        <v>110</v>
      </c>
      <c r="AEY29" s="8">
        <f t="shared" si="8"/>
        <v>7</v>
      </c>
      <c r="AEZ29" s="7" t="s">
        <v>109</v>
      </c>
      <c r="AFA29" s="7">
        <f t="shared" si="9"/>
        <v>7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-2</v>
      </c>
      <c r="AGB29" s="7" t="s">
        <v>109</v>
      </c>
      <c r="AGC29" s="7">
        <f t="shared" si="23"/>
        <v>-2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0</v>
      </c>
      <c r="AHB29" s="7" t="s">
        <v>110</v>
      </c>
      <c r="AHC29" s="8">
        <f t="shared" si="36"/>
        <v>8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-16</v>
      </c>
      <c r="AHH29" s="7" t="s">
        <v>109</v>
      </c>
      <c r="AHI29" s="7">
        <f t="shared" si="39"/>
        <v>-16</v>
      </c>
      <c r="AHJ29" s="7" t="s">
        <v>110</v>
      </c>
      <c r="AHK29" s="8">
        <f t="shared" si="40"/>
        <v>-36</v>
      </c>
      <c r="AHL29" s="7" t="s">
        <v>109</v>
      </c>
      <c r="AHM29" s="7">
        <f t="shared" si="41"/>
        <v>-29</v>
      </c>
      <c r="AHN29" s="7" t="s">
        <v>110</v>
      </c>
      <c r="AHO29" s="8">
        <f t="shared" si="42"/>
        <v>-38</v>
      </c>
      <c r="AHP29" s="7" t="s">
        <v>109</v>
      </c>
      <c r="AHQ29" s="7">
        <f t="shared" si="43"/>
        <v>-29</v>
      </c>
      <c r="AHR29" s="7" t="s">
        <v>110</v>
      </c>
      <c r="AHS29" s="8">
        <f t="shared" si="44"/>
        <v>-26</v>
      </c>
      <c r="AHT29" s="7" t="s">
        <v>109</v>
      </c>
      <c r="AHU29" s="7">
        <f t="shared" si="45"/>
        <v>-20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-5</v>
      </c>
      <c r="AHZ29" s="7" t="s">
        <v>110</v>
      </c>
      <c r="AIA29" s="8">
        <f t="shared" si="48"/>
        <v>-8</v>
      </c>
      <c r="AIB29" s="7" t="s">
        <v>109</v>
      </c>
      <c r="AIC29" s="7">
        <f t="shared" si="49"/>
        <v>-5</v>
      </c>
      <c r="AID29" s="7" t="s">
        <v>110</v>
      </c>
      <c r="AIE29" s="8">
        <f t="shared" si="50"/>
        <v>-10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6</v>
      </c>
      <c r="AIJ29" s="7" t="s">
        <v>109</v>
      </c>
      <c r="AIK29" s="7">
        <f t="shared" si="53"/>
        <v>8</v>
      </c>
      <c r="AIL29" s="7" t="s">
        <v>110</v>
      </c>
      <c r="AIM29" s="8">
        <f t="shared" si="54"/>
        <v>8</v>
      </c>
      <c r="AIN29" s="7" t="s">
        <v>109</v>
      </c>
      <c r="AIO29" s="7">
        <f t="shared" si="55"/>
        <v>8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-8</v>
      </c>
      <c r="AIV29" s="7" t="s">
        <v>109</v>
      </c>
      <c r="AIW29" s="7">
        <f t="shared" si="59"/>
        <v>-6</v>
      </c>
      <c r="AIX29" s="7" t="s">
        <v>110</v>
      </c>
      <c r="AIY29" s="8">
        <f t="shared" si="60"/>
        <v>-9</v>
      </c>
      <c r="AIZ29" s="7" t="s">
        <v>109</v>
      </c>
      <c r="AJA29" s="7">
        <f t="shared" si="61"/>
        <v>-5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0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-3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-5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-4</v>
      </c>
      <c r="AKB29" s="7" t="s">
        <v>109</v>
      </c>
      <c r="AKC29" s="7">
        <f t="shared" si="75"/>
        <v>-1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3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-1</v>
      </c>
      <c r="ALB29" s="7" t="s">
        <v>110</v>
      </c>
      <c r="ALC29" s="8">
        <f t="shared" si="88"/>
        <v>0</v>
      </c>
      <c r="ALD29" s="7" t="s">
        <v>109</v>
      </c>
      <c r="ALE29" s="7">
        <f t="shared" si="89"/>
        <v>1</v>
      </c>
      <c r="ALF29" s="7" t="s">
        <v>110</v>
      </c>
      <c r="ALG29" s="8">
        <f t="shared" si="90"/>
        <v>-3</v>
      </c>
      <c r="ALH29" s="7" t="s">
        <v>109</v>
      </c>
      <c r="ALI29" s="7">
        <f t="shared" si="91"/>
        <v>-3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2</v>
      </c>
      <c r="ALP29" s="7" t="s">
        <v>109</v>
      </c>
      <c r="ALQ29" s="7">
        <f t="shared" si="95"/>
        <v>2</v>
      </c>
      <c r="ALR29" s="7" t="s">
        <v>110</v>
      </c>
      <c r="ALS29" s="8">
        <f t="shared" si="96"/>
        <v>12</v>
      </c>
      <c r="ALT29" s="7" t="s">
        <v>109</v>
      </c>
      <c r="ALU29" s="7">
        <f t="shared" si="97"/>
        <v>12</v>
      </c>
      <c r="ALV29" s="7" t="s">
        <v>110</v>
      </c>
      <c r="ALW29" s="8">
        <f t="shared" si="98"/>
        <v>-2</v>
      </c>
      <c r="ALX29" s="7" t="s">
        <v>109</v>
      </c>
      <c r="ALY29" s="7">
        <f t="shared" si="99"/>
        <v>-2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-3</v>
      </c>
      <c r="AMF29" s="7" t="s">
        <v>109</v>
      </c>
      <c r="AMG29" s="7">
        <f t="shared" si="103"/>
        <v>-3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0</v>
      </c>
      <c r="AMV29" s="7" t="s">
        <v>109</v>
      </c>
      <c r="AMW29" s="7">
        <f t="shared" si="111"/>
        <v>0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-4</v>
      </c>
      <c r="ANT29" s="7" t="s">
        <v>109</v>
      </c>
      <c r="ANU29" s="7">
        <f t="shared" si="123"/>
        <v>-4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2</v>
      </c>
      <c r="ASZ29" s="7" t="s">
        <v>109</v>
      </c>
      <c r="ATA29" s="7">
        <f t="shared" si="191"/>
        <v>2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32</v>
      </c>
      <c r="D30" s="7" t="s">
        <v>109</v>
      </c>
      <c r="E30" s="7">
        <v>30</v>
      </c>
      <c r="F30" s="7" t="s">
        <v>110</v>
      </c>
      <c r="G30" s="8">
        <v>37</v>
      </c>
      <c r="H30" s="7" t="s">
        <v>109</v>
      </c>
      <c r="I30" s="7">
        <v>37</v>
      </c>
      <c r="J30" s="7" t="s">
        <v>110</v>
      </c>
      <c r="K30" s="8">
        <v>30</v>
      </c>
      <c r="L30" s="7" t="s">
        <v>109</v>
      </c>
      <c r="M30" s="7">
        <v>30</v>
      </c>
      <c r="N30" s="7" t="s">
        <v>110</v>
      </c>
      <c r="O30" s="8">
        <v>34</v>
      </c>
      <c r="P30" s="7" t="s">
        <v>109</v>
      </c>
      <c r="Q30" s="7">
        <v>34</v>
      </c>
      <c r="R30" s="7" t="s">
        <v>110</v>
      </c>
      <c r="S30" s="8">
        <v>24</v>
      </c>
      <c r="T30" s="7" t="s">
        <v>109</v>
      </c>
      <c r="U30" s="7">
        <v>24</v>
      </c>
      <c r="V30" s="7" t="s">
        <v>110</v>
      </c>
      <c r="W30" s="8">
        <v>19</v>
      </c>
      <c r="X30" s="7" t="s">
        <v>109</v>
      </c>
      <c r="Y30" s="7">
        <v>19</v>
      </c>
      <c r="Z30" s="7" t="s">
        <v>110</v>
      </c>
      <c r="AA30" s="8">
        <v>38</v>
      </c>
      <c r="AB30" s="7" t="s">
        <v>109</v>
      </c>
      <c r="AC30" s="7">
        <v>38</v>
      </c>
      <c r="AD30" s="7" t="s">
        <v>110</v>
      </c>
      <c r="AE30" s="8">
        <v>15</v>
      </c>
      <c r="AF30" s="7" t="s">
        <v>109</v>
      </c>
      <c r="AG30" s="7">
        <v>15</v>
      </c>
      <c r="AH30" s="7" t="s">
        <v>110</v>
      </c>
      <c r="AI30" s="8">
        <v>20</v>
      </c>
      <c r="AJ30" s="7" t="s">
        <v>109</v>
      </c>
      <c r="AK30" s="7">
        <v>19</v>
      </c>
      <c r="AL30" s="7" t="s">
        <v>110</v>
      </c>
      <c r="AM30" s="8">
        <v>19</v>
      </c>
      <c r="AN30" s="7" t="s">
        <v>109</v>
      </c>
      <c r="AO30" s="7">
        <v>19</v>
      </c>
      <c r="AP30" s="7" t="s">
        <v>110</v>
      </c>
      <c r="AQ30" s="8">
        <v>10</v>
      </c>
      <c r="AR30" s="7" t="s">
        <v>109</v>
      </c>
      <c r="AS30" s="7">
        <v>10</v>
      </c>
      <c r="AT30" s="7" t="s">
        <v>110</v>
      </c>
      <c r="AU30" s="8">
        <v>10</v>
      </c>
      <c r="AV30" s="7" t="s">
        <v>109</v>
      </c>
      <c r="AW30" s="7">
        <v>10</v>
      </c>
      <c r="AX30" s="7" t="s">
        <v>110</v>
      </c>
      <c r="AY30" s="8">
        <v>13</v>
      </c>
      <c r="AZ30" s="7" t="s">
        <v>109</v>
      </c>
      <c r="BA30" s="7">
        <v>13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6</v>
      </c>
      <c r="BH30" s="7" t="s">
        <v>109</v>
      </c>
      <c r="BI30" s="7">
        <v>5</v>
      </c>
      <c r="BJ30" s="7" t="s">
        <v>110</v>
      </c>
      <c r="BK30" s="8">
        <v>24</v>
      </c>
      <c r="BL30" s="7" t="s">
        <v>109</v>
      </c>
      <c r="BM30" s="7">
        <v>21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4</v>
      </c>
      <c r="BT30" s="7" t="s">
        <v>109</v>
      </c>
      <c r="BU30" s="7">
        <v>3</v>
      </c>
      <c r="BV30" s="7" t="s">
        <v>110</v>
      </c>
      <c r="BW30" s="8">
        <v>42</v>
      </c>
      <c r="BX30" s="7" t="s">
        <v>109</v>
      </c>
      <c r="BY30" s="7">
        <v>41</v>
      </c>
      <c r="BZ30" s="7" t="s">
        <v>110</v>
      </c>
      <c r="CA30" s="8">
        <v>26</v>
      </c>
      <c r="CB30" s="7" t="s">
        <v>109</v>
      </c>
      <c r="CC30" s="7">
        <v>15</v>
      </c>
      <c r="CD30" s="7" t="s">
        <v>110</v>
      </c>
      <c r="CE30" s="8">
        <v>53</v>
      </c>
      <c r="CF30" s="7" t="s">
        <v>109</v>
      </c>
      <c r="CG30" s="7">
        <v>48</v>
      </c>
      <c r="CH30" s="7" t="s">
        <v>110</v>
      </c>
      <c r="CI30" s="8">
        <v>33</v>
      </c>
      <c r="CJ30" s="7" t="s">
        <v>109</v>
      </c>
      <c r="CK30" s="7">
        <v>23</v>
      </c>
      <c r="CL30" s="7" t="s">
        <v>110</v>
      </c>
      <c r="CM30" s="8">
        <v>152</v>
      </c>
      <c r="CN30" s="7" t="s">
        <v>109</v>
      </c>
      <c r="CO30" s="7">
        <v>145</v>
      </c>
      <c r="CP30" s="7" t="s">
        <v>110</v>
      </c>
      <c r="CQ30" s="8">
        <v>82</v>
      </c>
      <c r="CR30" s="7" t="s">
        <v>109</v>
      </c>
      <c r="CS30" s="7">
        <v>75</v>
      </c>
      <c r="CT30" s="7" t="s">
        <v>110</v>
      </c>
      <c r="CU30" s="8">
        <v>84</v>
      </c>
      <c r="CV30" s="7" t="s">
        <v>109</v>
      </c>
      <c r="CW30" s="7">
        <v>78</v>
      </c>
      <c r="CX30" s="7" t="s">
        <v>110</v>
      </c>
      <c r="CY30" s="8">
        <v>73</v>
      </c>
      <c r="CZ30" s="7" t="s">
        <v>109</v>
      </c>
      <c r="DA30" s="7">
        <v>69</v>
      </c>
      <c r="DB30" s="7" t="s">
        <v>110</v>
      </c>
      <c r="DC30" s="8">
        <v>59</v>
      </c>
      <c r="DD30" s="7" t="s">
        <v>109</v>
      </c>
      <c r="DE30" s="7">
        <v>54</v>
      </c>
      <c r="DF30" s="7" t="s">
        <v>110</v>
      </c>
      <c r="DG30" s="8">
        <v>76</v>
      </c>
      <c r="DH30" s="7" t="s">
        <v>109</v>
      </c>
      <c r="DI30" s="7">
        <v>70</v>
      </c>
      <c r="DJ30" s="7" t="s">
        <v>110</v>
      </c>
      <c r="DK30" s="8">
        <v>47</v>
      </c>
      <c r="DL30" s="7" t="s">
        <v>109</v>
      </c>
      <c r="DM30" s="7">
        <v>45</v>
      </c>
      <c r="DN30" s="7" t="s">
        <v>110</v>
      </c>
      <c r="DO30" s="8">
        <v>35</v>
      </c>
      <c r="DP30" s="7" t="s">
        <v>109</v>
      </c>
      <c r="DQ30" s="7">
        <v>30</v>
      </c>
      <c r="DR30" s="7" t="s">
        <v>110</v>
      </c>
      <c r="DS30" s="8">
        <v>38</v>
      </c>
      <c r="DT30" s="7" t="s">
        <v>109</v>
      </c>
      <c r="DU30" s="7">
        <v>38</v>
      </c>
      <c r="DV30" s="7" t="s">
        <v>110</v>
      </c>
      <c r="DW30" s="8">
        <v>37</v>
      </c>
      <c r="DX30" s="7" t="s">
        <v>109</v>
      </c>
      <c r="DY30" s="7">
        <v>36</v>
      </c>
      <c r="DZ30" s="7" t="s">
        <v>110</v>
      </c>
      <c r="EA30" s="8">
        <v>38</v>
      </c>
      <c r="EB30" s="7" t="s">
        <v>109</v>
      </c>
      <c r="EC30" s="7">
        <v>36</v>
      </c>
      <c r="ED30" s="7" t="s">
        <v>110</v>
      </c>
      <c r="EE30" s="8">
        <v>50</v>
      </c>
      <c r="EF30" s="7" t="s">
        <v>109</v>
      </c>
      <c r="EG30" s="7">
        <v>50</v>
      </c>
      <c r="EH30" s="7" t="s">
        <v>110</v>
      </c>
      <c r="EI30" s="8">
        <v>36</v>
      </c>
      <c r="EJ30" s="7" t="s">
        <v>109</v>
      </c>
      <c r="EK30" s="7">
        <v>32</v>
      </c>
      <c r="EL30" s="7" t="s">
        <v>110</v>
      </c>
      <c r="EM30" s="8">
        <v>30</v>
      </c>
      <c r="EN30" s="7" t="s">
        <v>109</v>
      </c>
      <c r="EO30" s="7">
        <v>30</v>
      </c>
      <c r="EP30" s="7" t="s">
        <v>110</v>
      </c>
      <c r="EQ30" s="8">
        <v>23</v>
      </c>
      <c r="ER30" s="7" t="s">
        <v>109</v>
      </c>
      <c r="ES30" s="7">
        <v>22</v>
      </c>
      <c r="ET30" s="7" t="s">
        <v>110</v>
      </c>
      <c r="EU30" s="8">
        <v>28</v>
      </c>
      <c r="EV30" s="7" t="s">
        <v>109</v>
      </c>
      <c r="EW30" s="7">
        <v>27</v>
      </c>
      <c r="EX30" s="7" t="s">
        <v>110</v>
      </c>
      <c r="EY30" s="8">
        <v>23</v>
      </c>
      <c r="EZ30" s="7" t="s">
        <v>109</v>
      </c>
      <c r="FA30" s="7">
        <v>22</v>
      </c>
      <c r="FB30" s="7" t="s">
        <v>110</v>
      </c>
      <c r="FC30" s="8">
        <v>22</v>
      </c>
      <c r="FD30" s="7" t="s">
        <v>109</v>
      </c>
      <c r="FE30" s="7">
        <v>22</v>
      </c>
      <c r="FF30" s="7" t="s">
        <v>110</v>
      </c>
      <c r="FG30" s="8">
        <v>26</v>
      </c>
      <c r="FH30" s="7" t="s">
        <v>109</v>
      </c>
      <c r="FI30" s="7">
        <v>24</v>
      </c>
      <c r="FJ30" s="7" t="s">
        <v>110</v>
      </c>
      <c r="FK30" s="8">
        <v>24</v>
      </c>
      <c r="FL30" s="7" t="s">
        <v>109</v>
      </c>
      <c r="FM30" s="7">
        <v>23</v>
      </c>
      <c r="FN30" s="7" t="s">
        <v>110</v>
      </c>
      <c r="FO30" s="8">
        <v>24</v>
      </c>
      <c r="FP30" s="7" t="s">
        <v>109</v>
      </c>
      <c r="FQ30" s="7">
        <v>23</v>
      </c>
      <c r="FR30" s="7" t="s">
        <v>110</v>
      </c>
      <c r="FS30" s="8">
        <v>22</v>
      </c>
      <c r="FT30" s="7" t="s">
        <v>109</v>
      </c>
      <c r="FU30" s="7">
        <v>22</v>
      </c>
      <c r="FV30" s="7" t="s">
        <v>110</v>
      </c>
      <c r="FW30" s="8">
        <v>21</v>
      </c>
      <c r="FX30" s="7" t="s">
        <v>109</v>
      </c>
      <c r="FY30" s="7">
        <v>21</v>
      </c>
      <c r="FZ30" s="7" t="s">
        <v>110</v>
      </c>
      <c r="GA30" s="8">
        <v>17</v>
      </c>
      <c r="GB30" s="7" t="s">
        <v>109</v>
      </c>
      <c r="GC30" s="7">
        <v>17</v>
      </c>
      <c r="GD30" s="7" t="s">
        <v>110</v>
      </c>
      <c r="GE30" s="8">
        <v>16</v>
      </c>
      <c r="GF30" s="7" t="s">
        <v>109</v>
      </c>
      <c r="GG30" s="7">
        <v>16</v>
      </c>
      <c r="GH30" s="7" t="s">
        <v>110</v>
      </c>
      <c r="GI30" s="8">
        <v>13</v>
      </c>
      <c r="GJ30" s="7" t="s">
        <v>109</v>
      </c>
      <c r="GK30" s="7">
        <v>12</v>
      </c>
      <c r="GL30" s="7" t="s">
        <v>110</v>
      </c>
      <c r="GM30" s="8">
        <v>11</v>
      </c>
      <c r="GN30" s="7" t="s">
        <v>109</v>
      </c>
      <c r="GO30" s="7">
        <v>11</v>
      </c>
      <c r="GP30" s="7" t="s">
        <v>110</v>
      </c>
      <c r="GQ30" s="8">
        <v>10</v>
      </c>
      <c r="GR30" s="7" t="s">
        <v>109</v>
      </c>
      <c r="GS30" s="7">
        <v>10</v>
      </c>
      <c r="GT30" s="7" t="s">
        <v>110</v>
      </c>
      <c r="GU30" s="8">
        <v>13</v>
      </c>
      <c r="GV30" s="7" t="s">
        <v>109</v>
      </c>
      <c r="GW30" s="7">
        <v>13</v>
      </c>
      <c r="GX30" s="7" t="s">
        <v>110</v>
      </c>
      <c r="GY30" s="8">
        <v>10</v>
      </c>
      <c r="GZ30" s="7" t="s">
        <v>109</v>
      </c>
      <c r="HA30" s="7">
        <v>10</v>
      </c>
      <c r="HB30" s="7" t="s">
        <v>110</v>
      </c>
      <c r="HC30" s="8">
        <v>10</v>
      </c>
      <c r="HD30" s="7" t="s">
        <v>109</v>
      </c>
      <c r="HE30" s="7">
        <v>10</v>
      </c>
      <c r="HF30" s="7" t="s">
        <v>110</v>
      </c>
      <c r="HG30" s="8">
        <v>5</v>
      </c>
      <c r="HH30" s="7" t="s">
        <v>109</v>
      </c>
      <c r="HI30" s="7">
        <v>5</v>
      </c>
      <c r="HJ30" s="7" t="s">
        <v>110</v>
      </c>
      <c r="HK30" s="8">
        <v>4</v>
      </c>
      <c r="HL30" s="7" t="s">
        <v>109</v>
      </c>
      <c r="HM30" s="7">
        <v>3</v>
      </c>
      <c r="HN30" s="7" t="s">
        <v>110</v>
      </c>
      <c r="HO30" s="8">
        <v>10</v>
      </c>
      <c r="HP30" s="7" t="s">
        <v>109</v>
      </c>
      <c r="HQ30" s="7">
        <v>10</v>
      </c>
      <c r="HR30" s="7" t="s">
        <v>110</v>
      </c>
      <c r="HS30" s="8">
        <v>4</v>
      </c>
      <c r="HT30" s="7" t="s">
        <v>109</v>
      </c>
      <c r="HU30" s="7">
        <v>3</v>
      </c>
      <c r="HV30" s="7" t="s">
        <v>110</v>
      </c>
      <c r="HW30" s="8">
        <v>10</v>
      </c>
      <c r="HX30" s="7" t="s">
        <v>109</v>
      </c>
      <c r="HY30" s="7">
        <v>10</v>
      </c>
      <c r="HZ30" s="7" t="s">
        <v>110</v>
      </c>
      <c r="IA30" s="8">
        <v>5</v>
      </c>
      <c r="IB30" s="7" t="s">
        <v>109</v>
      </c>
      <c r="IC30" s="7">
        <v>5</v>
      </c>
      <c r="ID30" s="7" t="s">
        <v>110</v>
      </c>
      <c r="IE30" s="8">
        <v>3</v>
      </c>
      <c r="IF30" s="7" t="s">
        <v>109</v>
      </c>
      <c r="IG30" s="7">
        <v>3</v>
      </c>
      <c r="IH30" s="7" t="s">
        <v>110</v>
      </c>
      <c r="II30" s="8">
        <v>8</v>
      </c>
      <c r="IJ30" s="7" t="s">
        <v>109</v>
      </c>
      <c r="IK30" s="7">
        <v>8</v>
      </c>
      <c r="IL30" s="7" t="s">
        <v>110</v>
      </c>
      <c r="IM30" s="8">
        <v>7</v>
      </c>
      <c r="IN30" s="7" t="s">
        <v>109</v>
      </c>
      <c r="IO30" s="7">
        <v>7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3</v>
      </c>
      <c r="IV30" s="7" t="s">
        <v>109</v>
      </c>
      <c r="IW30" s="7">
        <v>3</v>
      </c>
      <c r="IX30" s="7" t="s">
        <v>110</v>
      </c>
      <c r="IY30" s="8">
        <v>9</v>
      </c>
      <c r="IZ30" s="7" t="s">
        <v>109</v>
      </c>
      <c r="JA30" s="7">
        <v>9</v>
      </c>
      <c r="JB30" s="7" t="s">
        <v>110</v>
      </c>
      <c r="JC30" s="8">
        <v>6</v>
      </c>
      <c r="JD30" s="7" t="s">
        <v>109</v>
      </c>
      <c r="JE30" s="7">
        <v>6</v>
      </c>
      <c r="JF30" s="7" t="s">
        <v>110</v>
      </c>
      <c r="JG30" s="8">
        <v>3</v>
      </c>
      <c r="JH30" s="7" t="s">
        <v>109</v>
      </c>
      <c r="JI30" s="7">
        <v>3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5</v>
      </c>
      <c r="JP30" s="7" t="s">
        <v>109</v>
      </c>
      <c r="JQ30" s="7">
        <v>5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2</v>
      </c>
      <c r="JX30" s="7" t="s">
        <v>109</v>
      </c>
      <c r="JY30" s="7">
        <v>2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3</v>
      </c>
      <c r="KF30" s="7" t="s">
        <v>109</v>
      </c>
      <c r="KG30" s="7">
        <v>3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4</v>
      </c>
      <c r="KR30" s="7" t="s">
        <v>109</v>
      </c>
      <c r="KS30" s="7">
        <v>4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3</v>
      </c>
      <c r="LL30" s="7" t="s">
        <v>109</v>
      </c>
      <c r="LM30" s="7">
        <v>3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2</v>
      </c>
      <c r="MJ30" s="7" t="s">
        <v>109</v>
      </c>
      <c r="MK30" s="7">
        <v>2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46</v>
      </c>
      <c r="OR30" s="7" t="s">
        <v>109</v>
      </c>
      <c r="OS30" s="7">
        <v>45</v>
      </c>
      <c r="OT30" s="7" t="s">
        <v>110</v>
      </c>
      <c r="OU30" s="8">
        <v>33</v>
      </c>
      <c r="OV30" s="7" t="s">
        <v>109</v>
      </c>
      <c r="OW30" s="7">
        <v>33</v>
      </c>
      <c r="OX30" s="7" t="s">
        <v>110</v>
      </c>
      <c r="OY30" s="8">
        <v>42</v>
      </c>
      <c r="OZ30" s="7" t="s">
        <v>109</v>
      </c>
      <c r="PA30" s="7">
        <v>40</v>
      </c>
      <c r="PB30" s="7" t="s">
        <v>110</v>
      </c>
      <c r="PC30" s="8">
        <v>34</v>
      </c>
      <c r="PD30" s="7" t="s">
        <v>109</v>
      </c>
      <c r="PE30" s="7">
        <v>33</v>
      </c>
      <c r="PF30" s="7" t="s">
        <v>110</v>
      </c>
      <c r="PG30" s="8">
        <v>28</v>
      </c>
      <c r="PH30" s="7" t="s">
        <v>109</v>
      </c>
      <c r="PI30" s="7">
        <v>28</v>
      </c>
      <c r="PJ30" s="7" t="s">
        <v>110</v>
      </c>
      <c r="PK30" s="8">
        <v>32</v>
      </c>
      <c r="PL30" s="7" t="s">
        <v>109</v>
      </c>
      <c r="PM30" s="7">
        <v>32</v>
      </c>
      <c r="PN30" s="7" t="s">
        <v>110</v>
      </c>
      <c r="PO30" s="8">
        <v>41</v>
      </c>
      <c r="PP30" s="7" t="s">
        <v>109</v>
      </c>
      <c r="PQ30" s="7">
        <v>41</v>
      </c>
      <c r="PR30" s="7" t="s">
        <v>110</v>
      </c>
      <c r="PS30" s="8">
        <v>30</v>
      </c>
      <c r="PT30" s="7" t="s">
        <v>109</v>
      </c>
      <c r="PU30" s="7">
        <v>30</v>
      </c>
      <c r="PV30" s="7" t="s">
        <v>110</v>
      </c>
      <c r="PW30" s="8">
        <v>33</v>
      </c>
      <c r="PX30" s="7" t="s">
        <v>109</v>
      </c>
      <c r="PY30" s="7">
        <v>33</v>
      </c>
      <c r="PZ30" s="7" t="s">
        <v>110</v>
      </c>
      <c r="QA30" s="8">
        <v>30</v>
      </c>
      <c r="QB30" s="7" t="s">
        <v>109</v>
      </c>
      <c r="QC30" s="7">
        <v>30</v>
      </c>
      <c r="QD30" s="7" t="s">
        <v>110</v>
      </c>
      <c r="QE30" s="8">
        <v>27</v>
      </c>
      <c r="QF30" s="7" t="s">
        <v>109</v>
      </c>
      <c r="QG30" s="7">
        <v>27</v>
      </c>
      <c r="QH30" s="7" t="s">
        <v>110</v>
      </c>
      <c r="QI30" s="8">
        <v>15</v>
      </c>
      <c r="QJ30" s="7" t="s">
        <v>109</v>
      </c>
      <c r="QK30" s="7">
        <v>15</v>
      </c>
      <c r="QL30" s="7" t="s">
        <v>110</v>
      </c>
      <c r="QM30" s="8">
        <v>40</v>
      </c>
      <c r="QN30" s="7" t="s">
        <v>109</v>
      </c>
      <c r="QO30" s="7">
        <v>40</v>
      </c>
      <c r="QP30" s="7" t="s">
        <v>110</v>
      </c>
      <c r="QQ30" s="8">
        <v>14</v>
      </c>
      <c r="QR30" s="7" t="s">
        <v>109</v>
      </c>
      <c r="QS30" s="7">
        <v>14</v>
      </c>
      <c r="QT30" s="7" t="s">
        <v>110</v>
      </c>
      <c r="QU30" s="8">
        <v>6</v>
      </c>
      <c r="QV30" s="7" t="s">
        <v>109</v>
      </c>
      <c r="QW30" s="7">
        <v>6</v>
      </c>
      <c r="QX30" s="7" t="s">
        <v>110</v>
      </c>
      <c r="QY30" s="8">
        <v>31</v>
      </c>
      <c r="QZ30" s="7" t="s">
        <v>109</v>
      </c>
      <c r="RA30" s="7">
        <v>31</v>
      </c>
      <c r="RB30" s="7" t="s">
        <v>110</v>
      </c>
      <c r="RC30" s="8">
        <v>4</v>
      </c>
      <c r="RD30" s="7" t="s">
        <v>109</v>
      </c>
      <c r="RE30" s="7">
        <v>4</v>
      </c>
      <c r="RF30" s="7" t="s">
        <v>110</v>
      </c>
      <c r="RG30" s="8">
        <v>4</v>
      </c>
      <c r="RH30" s="7" t="s">
        <v>109</v>
      </c>
      <c r="RI30" s="7">
        <v>4</v>
      </c>
      <c r="RJ30" s="7" t="s">
        <v>110</v>
      </c>
      <c r="RK30" s="8">
        <v>353</v>
      </c>
      <c r="RL30" s="7" t="s">
        <v>109</v>
      </c>
      <c r="RM30" s="7">
        <v>351</v>
      </c>
      <c r="RN30" s="7" t="s">
        <v>110</v>
      </c>
      <c r="RO30" s="8">
        <v>59</v>
      </c>
      <c r="RP30" s="7" t="s">
        <v>109</v>
      </c>
      <c r="RQ30" s="7">
        <v>54</v>
      </c>
      <c r="RR30" s="7" t="s">
        <v>110</v>
      </c>
      <c r="RS30" s="8">
        <v>240</v>
      </c>
      <c r="RT30" s="7" t="s">
        <v>109</v>
      </c>
      <c r="RU30" s="7">
        <v>234</v>
      </c>
      <c r="RV30" s="7" t="s">
        <v>110</v>
      </c>
      <c r="RW30" s="8">
        <v>138</v>
      </c>
      <c r="RX30" s="7" t="s">
        <v>109</v>
      </c>
      <c r="RY30" s="7">
        <v>128</v>
      </c>
      <c r="RZ30" s="7" t="s">
        <v>110</v>
      </c>
      <c r="SA30" s="8">
        <v>502</v>
      </c>
      <c r="SB30" s="7" t="s">
        <v>109</v>
      </c>
      <c r="SC30" s="7">
        <v>490</v>
      </c>
      <c r="SD30" s="7" t="s">
        <v>110</v>
      </c>
      <c r="SE30" s="8">
        <v>184</v>
      </c>
      <c r="SF30" s="7" t="s">
        <v>109</v>
      </c>
      <c r="SG30" s="7">
        <v>179</v>
      </c>
      <c r="SH30" s="7" t="s">
        <v>110</v>
      </c>
      <c r="SI30" s="8">
        <v>160</v>
      </c>
      <c r="SJ30" s="7" t="s">
        <v>109</v>
      </c>
      <c r="SK30" s="7">
        <v>151</v>
      </c>
      <c r="SL30" s="7" t="s">
        <v>110</v>
      </c>
      <c r="SM30" s="8">
        <v>139</v>
      </c>
      <c r="SN30" s="7" t="s">
        <v>109</v>
      </c>
      <c r="SO30" s="7">
        <v>126</v>
      </c>
      <c r="SP30" s="7" t="s">
        <v>110</v>
      </c>
      <c r="SQ30" s="8">
        <v>74</v>
      </c>
      <c r="SR30" s="7" t="s">
        <v>109</v>
      </c>
      <c r="SS30" s="7">
        <v>69</v>
      </c>
      <c r="ST30" s="7" t="s">
        <v>110</v>
      </c>
      <c r="SU30" s="8">
        <v>78</v>
      </c>
      <c r="SV30" s="7" t="s">
        <v>109</v>
      </c>
      <c r="SW30" s="7">
        <v>70</v>
      </c>
      <c r="SX30" s="7" t="s">
        <v>110</v>
      </c>
      <c r="SY30" s="8">
        <v>63</v>
      </c>
      <c r="SZ30" s="7" t="s">
        <v>109</v>
      </c>
      <c r="TA30" s="7">
        <v>56</v>
      </c>
      <c r="TB30" s="7" t="s">
        <v>110</v>
      </c>
      <c r="TC30" s="8">
        <v>53</v>
      </c>
      <c r="TD30" s="7" t="s">
        <v>109</v>
      </c>
      <c r="TE30" s="7">
        <v>51</v>
      </c>
      <c r="TF30" s="7" t="s">
        <v>110</v>
      </c>
      <c r="TG30" s="8">
        <v>58</v>
      </c>
      <c r="TH30" s="7" t="s">
        <v>109</v>
      </c>
      <c r="TI30" s="7">
        <v>51</v>
      </c>
      <c r="TJ30" s="7" t="s">
        <v>110</v>
      </c>
      <c r="TK30" s="8">
        <v>59</v>
      </c>
      <c r="TL30" s="7" t="s">
        <v>109</v>
      </c>
      <c r="TM30" s="7">
        <v>57</v>
      </c>
      <c r="TN30" s="7" t="s">
        <v>110</v>
      </c>
      <c r="TO30" s="8">
        <v>47</v>
      </c>
      <c r="TP30" s="7" t="s">
        <v>109</v>
      </c>
      <c r="TQ30" s="7">
        <v>44</v>
      </c>
      <c r="TR30" s="7" t="s">
        <v>110</v>
      </c>
      <c r="TS30" s="8">
        <v>56</v>
      </c>
      <c r="TT30" s="7" t="s">
        <v>109</v>
      </c>
      <c r="TU30" s="7">
        <v>54</v>
      </c>
      <c r="TV30" s="7" t="s">
        <v>110</v>
      </c>
      <c r="TW30" s="8">
        <v>50</v>
      </c>
      <c r="TX30" s="7" t="s">
        <v>109</v>
      </c>
      <c r="TY30" s="7">
        <v>49</v>
      </c>
      <c r="TZ30" s="7" t="s">
        <v>110</v>
      </c>
      <c r="UA30" s="8">
        <v>41</v>
      </c>
      <c r="UB30" s="7" t="s">
        <v>109</v>
      </c>
      <c r="UC30" s="7">
        <v>38</v>
      </c>
      <c r="UD30" s="7" t="s">
        <v>110</v>
      </c>
      <c r="UE30" s="8">
        <v>35</v>
      </c>
      <c r="UF30" s="7" t="s">
        <v>109</v>
      </c>
      <c r="UG30" s="7">
        <v>34</v>
      </c>
      <c r="UH30" s="7" t="s">
        <v>110</v>
      </c>
      <c r="UI30" s="8">
        <v>44</v>
      </c>
      <c r="UJ30" s="7" t="s">
        <v>109</v>
      </c>
      <c r="UK30" s="7">
        <v>41</v>
      </c>
      <c r="UL30" s="7" t="s">
        <v>110</v>
      </c>
      <c r="UM30" s="8">
        <v>51</v>
      </c>
      <c r="UN30" s="7" t="s">
        <v>109</v>
      </c>
      <c r="UO30" s="7">
        <v>50</v>
      </c>
      <c r="UP30" s="7" t="s">
        <v>110</v>
      </c>
      <c r="UQ30" s="8">
        <v>56</v>
      </c>
      <c r="UR30" s="7" t="s">
        <v>109</v>
      </c>
      <c r="US30" s="7">
        <v>55</v>
      </c>
      <c r="UT30" s="7" t="s">
        <v>110</v>
      </c>
      <c r="UU30" s="8">
        <v>37</v>
      </c>
      <c r="UV30" s="7" t="s">
        <v>109</v>
      </c>
      <c r="UW30" s="7">
        <v>36</v>
      </c>
      <c r="UX30" s="7" t="s">
        <v>110</v>
      </c>
      <c r="UY30" s="8">
        <v>39</v>
      </c>
      <c r="UZ30" s="7" t="s">
        <v>109</v>
      </c>
      <c r="VA30" s="7">
        <v>38</v>
      </c>
      <c r="VB30" s="7" t="s">
        <v>110</v>
      </c>
      <c r="VC30" s="8">
        <v>29</v>
      </c>
      <c r="VD30" s="7" t="s">
        <v>109</v>
      </c>
      <c r="VE30" s="7">
        <v>29</v>
      </c>
      <c r="VF30" s="7" t="s">
        <v>110</v>
      </c>
      <c r="VG30" s="8">
        <v>34</v>
      </c>
      <c r="VH30" s="7" t="s">
        <v>109</v>
      </c>
      <c r="VI30" s="7">
        <v>32</v>
      </c>
      <c r="VJ30" s="7" t="s">
        <v>110</v>
      </c>
      <c r="VK30" s="8">
        <v>36</v>
      </c>
      <c r="VL30" s="7" t="s">
        <v>109</v>
      </c>
      <c r="VM30" s="7">
        <v>32</v>
      </c>
      <c r="VN30" s="7" t="s">
        <v>110</v>
      </c>
      <c r="VO30" s="8">
        <v>30</v>
      </c>
      <c r="VP30" s="7" t="s">
        <v>109</v>
      </c>
      <c r="VQ30" s="7">
        <v>27</v>
      </c>
      <c r="VR30" s="7" t="s">
        <v>110</v>
      </c>
      <c r="VS30" s="8">
        <v>27</v>
      </c>
      <c r="VT30" s="7" t="s">
        <v>109</v>
      </c>
      <c r="VU30" s="7">
        <v>26</v>
      </c>
      <c r="VV30" s="7" t="s">
        <v>110</v>
      </c>
      <c r="VW30" s="8">
        <v>22</v>
      </c>
      <c r="VX30" s="7" t="s">
        <v>109</v>
      </c>
      <c r="VY30" s="7">
        <v>20</v>
      </c>
      <c r="VZ30" s="7" t="s">
        <v>110</v>
      </c>
      <c r="WA30" s="8">
        <v>32</v>
      </c>
      <c r="WB30" s="7" t="s">
        <v>109</v>
      </c>
      <c r="WC30" s="7">
        <v>31</v>
      </c>
      <c r="WD30" s="7" t="s">
        <v>110</v>
      </c>
      <c r="WE30" s="8">
        <v>25</v>
      </c>
      <c r="WF30" s="7" t="s">
        <v>109</v>
      </c>
      <c r="WG30" s="7">
        <v>23</v>
      </c>
      <c r="WH30" s="7" t="s">
        <v>110</v>
      </c>
      <c r="WI30" s="8">
        <v>19</v>
      </c>
      <c r="WJ30" s="7" t="s">
        <v>109</v>
      </c>
      <c r="WK30" s="7">
        <v>19</v>
      </c>
      <c r="WL30" s="7" t="s">
        <v>110</v>
      </c>
      <c r="WM30" s="8">
        <v>14</v>
      </c>
      <c r="WN30" s="7" t="s">
        <v>109</v>
      </c>
      <c r="WO30" s="7">
        <v>14</v>
      </c>
      <c r="WP30" s="7" t="s">
        <v>110</v>
      </c>
      <c r="WQ30" s="8">
        <v>16</v>
      </c>
      <c r="WR30" s="7" t="s">
        <v>109</v>
      </c>
      <c r="WS30" s="7">
        <v>16</v>
      </c>
      <c r="WT30" s="7" t="s">
        <v>110</v>
      </c>
      <c r="WU30" s="8">
        <v>18</v>
      </c>
      <c r="WV30" s="7" t="s">
        <v>109</v>
      </c>
      <c r="WW30" s="7">
        <v>18</v>
      </c>
      <c r="WX30" s="7" t="s">
        <v>110</v>
      </c>
      <c r="WY30" s="8">
        <v>13</v>
      </c>
      <c r="WZ30" s="7" t="s">
        <v>109</v>
      </c>
      <c r="XA30" s="7">
        <v>13</v>
      </c>
      <c r="XB30" s="7" t="s">
        <v>110</v>
      </c>
      <c r="XC30" s="8">
        <v>14</v>
      </c>
      <c r="XD30" s="7" t="s">
        <v>109</v>
      </c>
      <c r="XE30" s="7">
        <v>14</v>
      </c>
      <c r="XF30" s="7" t="s">
        <v>110</v>
      </c>
      <c r="XG30" s="8">
        <v>14</v>
      </c>
      <c r="XH30" s="7" t="s">
        <v>109</v>
      </c>
      <c r="XI30" s="7">
        <v>14</v>
      </c>
      <c r="XJ30" s="7" t="s">
        <v>110</v>
      </c>
      <c r="XK30" s="8">
        <v>9</v>
      </c>
      <c r="XL30" s="7" t="s">
        <v>109</v>
      </c>
      <c r="XM30" s="7">
        <v>9</v>
      </c>
      <c r="XN30" s="7" t="s">
        <v>110</v>
      </c>
      <c r="XO30" s="8">
        <v>13</v>
      </c>
      <c r="XP30" s="7" t="s">
        <v>109</v>
      </c>
      <c r="XQ30" s="7">
        <v>13</v>
      </c>
      <c r="XR30" s="7" t="s">
        <v>110</v>
      </c>
      <c r="XS30" s="8">
        <v>5</v>
      </c>
      <c r="XT30" s="7" t="s">
        <v>109</v>
      </c>
      <c r="XU30" s="7">
        <v>5</v>
      </c>
      <c r="XV30" s="7" t="s">
        <v>110</v>
      </c>
      <c r="XW30" s="8">
        <v>16</v>
      </c>
      <c r="XX30" s="7" t="s">
        <v>109</v>
      </c>
      <c r="XY30" s="7">
        <v>16</v>
      </c>
      <c r="XZ30" s="7" t="s">
        <v>110</v>
      </c>
      <c r="YA30" s="8">
        <v>5</v>
      </c>
      <c r="YB30" s="7" t="s">
        <v>109</v>
      </c>
      <c r="YC30" s="7">
        <v>5</v>
      </c>
      <c r="YD30" s="7" t="s">
        <v>110</v>
      </c>
      <c r="YE30" s="8">
        <v>9</v>
      </c>
      <c r="YF30" s="7" t="s">
        <v>109</v>
      </c>
      <c r="YG30" s="7">
        <v>8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3</v>
      </c>
      <c r="YN30" s="7" t="s">
        <v>109</v>
      </c>
      <c r="YO30" s="7">
        <v>3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6</v>
      </c>
      <c r="YV30" s="7" t="s">
        <v>109</v>
      </c>
      <c r="YW30" s="7">
        <v>6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5</v>
      </c>
      <c r="ZL30" s="7" t="s">
        <v>109</v>
      </c>
      <c r="ZM30" s="7">
        <v>5</v>
      </c>
      <c r="ZN30" s="7" t="s">
        <v>110</v>
      </c>
      <c r="ZO30" s="8">
        <v>3</v>
      </c>
      <c r="ZP30" s="7" t="s">
        <v>109</v>
      </c>
      <c r="ZQ30" s="7">
        <v>3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2</v>
      </c>
      <c r="ABP30" s="7" t="s">
        <v>109</v>
      </c>
      <c r="ABQ30" s="7">
        <v>2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-14</v>
      </c>
      <c r="AEF30" s="7" t="s">
        <v>109</v>
      </c>
      <c r="AEG30" s="7">
        <f t="shared" si="201"/>
        <v>-15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4</v>
      </c>
      <c r="AEL30" s="7" t="s">
        <v>110</v>
      </c>
      <c r="AEM30" s="8">
        <f t="shared" si="2"/>
        <v>-12</v>
      </c>
      <c r="AEN30" s="7" t="s">
        <v>109</v>
      </c>
      <c r="AEO30" s="7">
        <f t="shared" si="3"/>
        <v>-10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1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-4</v>
      </c>
      <c r="AEX30" s="7" t="s">
        <v>110</v>
      </c>
      <c r="AEY30" s="8">
        <f t="shared" si="8"/>
        <v>-13</v>
      </c>
      <c r="AEZ30" s="7" t="s">
        <v>109</v>
      </c>
      <c r="AFA30" s="7">
        <f t="shared" si="9"/>
        <v>-13</v>
      </c>
      <c r="AFB30" s="7" t="s">
        <v>110</v>
      </c>
      <c r="AFC30" s="8">
        <f t="shared" si="10"/>
        <v>-3</v>
      </c>
      <c r="AFD30" s="7" t="s">
        <v>109</v>
      </c>
      <c r="AFE30" s="7">
        <f t="shared" si="11"/>
        <v>-3</v>
      </c>
      <c r="AFF30" s="7" t="s">
        <v>110</v>
      </c>
      <c r="AFG30" s="8">
        <f t="shared" si="12"/>
        <v>-15</v>
      </c>
      <c r="AFH30" s="7" t="s">
        <v>109</v>
      </c>
      <c r="AFI30" s="7">
        <f t="shared" si="13"/>
        <v>-15</v>
      </c>
      <c r="AFJ30" s="7" t="s">
        <v>110</v>
      </c>
      <c r="AFK30" s="8">
        <f t="shared" si="14"/>
        <v>-13</v>
      </c>
      <c r="AFL30" s="7" t="s">
        <v>109</v>
      </c>
      <c r="AFM30" s="7">
        <f t="shared" si="15"/>
        <v>-14</v>
      </c>
      <c r="AFN30" s="7" t="s">
        <v>110</v>
      </c>
      <c r="AFO30" s="8">
        <f t="shared" si="16"/>
        <v>-11</v>
      </c>
      <c r="AFP30" s="7" t="s">
        <v>109</v>
      </c>
      <c r="AFQ30" s="7">
        <f t="shared" si="17"/>
        <v>-11</v>
      </c>
      <c r="AFR30" s="7" t="s">
        <v>110</v>
      </c>
      <c r="AFS30" s="8">
        <f t="shared" si="18"/>
        <v>-17</v>
      </c>
      <c r="AFT30" s="7" t="s">
        <v>109</v>
      </c>
      <c r="AFU30" s="7">
        <f t="shared" si="19"/>
        <v>-17</v>
      </c>
      <c r="AFV30" s="7" t="s">
        <v>110</v>
      </c>
      <c r="AFW30" s="8">
        <f t="shared" si="20"/>
        <v>-5</v>
      </c>
      <c r="AFX30" s="7" t="s">
        <v>109</v>
      </c>
      <c r="AFY30" s="7">
        <f t="shared" si="21"/>
        <v>-5</v>
      </c>
      <c r="AFZ30" s="7" t="s">
        <v>110</v>
      </c>
      <c r="AGA30" s="8">
        <f t="shared" si="22"/>
        <v>-27</v>
      </c>
      <c r="AGB30" s="7" t="s">
        <v>109</v>
      </c>
      <c r="AGC30" s="7">
        <f t="shared" si="23"/>
        <v>-27</v>
      </c>
      <c r="AGD30" s="7" t="s">
        <v>110</v>
      </c>
      <c r="AGE30" s="8">
        <f t="shared" si="24"/>
        <v>-9</v>
      </c>
      <c r="AGF30" s="7" t="s">
        <v>109</v>
      </c>
      <c r="AGG30" s="7">
        <f t="shared" si="25"/>
        <v>-9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-7</v>
      </c>
      <c r="AGN30" s="7" t="s">
        <v>109</v>
      </c>
      <c r="AGO30" s="7">
        <f t="shared" si="29"/>
        <v>-10</v>
      </c>
      <c r="AGP30" s="7" t="s">
        <v>110</v>
      </c>
      <c r="AGQ30" s="8">
        <f t="shared" si="30"/>
        <v>-3</v>
      </c>
      <c r="AGR30" s="7" t="s">
        <v>109</v>
      </c>
      <c r="AGS30" s="7">
        <f t="shared" si="31"/>
        <v>-3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-311</v>
      </c>
      <c r="AGZ30" s="7" t="s">
        <v>109</v>
      </c>
      <c r="AHA30" s="7">
        <f t="shared" si="35"/>
        <v>-310</v>
      </c>
      <c r="AHB30" s="7" t="s">
        <v>110</v>
      </c>
      <c r="AHC30" s="8">
        <f t="shared" si="36"/>
        <v>-33</v>
      </c>
      <c r="AHD30" s="7" t="s">
        <v>109</v>
      </c>
      <c r="AHE30" s="7">
        <f t="shared" si="37"/>
        <v>-39</v>
      </c>
      <c r="AHF30" s="7" t="s">
        <v>110</v>
      </c>
      <c r="AHG30" s="8">
        <f t="shared" si="38"/>
        <v>-187</v>
      </c>
      <c r="AHH30" s="7" t="s">
        <v>109</v>
      </c>
      <c r="AHI30" s="7">
        <f t="shared" si="39"/>
        <v>-186</v>
      </c>
      <c r="AHJ30" s="7" t="s">
        <v>110</v>
      </c>
      <c r="AHK30" s="8">
        <f t="shared" si="40"/>
        <v>-105</v>
      </c>
      <c r="AHL30" s="7" t="s">
        <v>109</v>
      </c>
      <c r="AHM30" s="7">
        <f t="shared" si="41"/>
        <v>-105</v>
      </c>
      <c r="AHN30" s="7" t="s">
        <v>110</v>
      </c>
      <c r="AHO30" s="8">
        <f t="shared" si="42"/>
        <v>-350</v>
      </c>
      <c r="AHP30" s="7" t="s">
        <v>109</v>
      </c>
      <c r="AHQ30" s="7">
        <f t="shared" si="43"/>
        <v>-345</v>
      </c>
      <c r="AHR30" s="7" t="s">
        <v>110</v>
      </c>
      <c r="AHS30" s="8">
        <f t="shared" si="44"/>
        <v>-102</v>
      </c>
      <c r="AHT30" s="7" t="s">
        <v>109</v>
      </c>
      <c r="AHU30" s="7">
        <f t="shared" si="45"/>
        <v>-104</v>
      </c>
      <c r="AHV30" s="7" t="s">
        <v>110</v>
      </c>
      <c r="AHW30" s="8">
        <f t="shared" si="46"/>
        <v>-76</v>
      </c>
      <c r="AHX30" s="7" t="s">
        <v>109</v>
      </c>
      <c r="AHY30" s="7">
        <f t="shared" si="47"/>
        <v>-73</v>
      </c>
      <c r="AHZ30" s="7" t="s">
        <v>110</v>
      </c>
      <c r="AIA30" s="8">
        <f t="shared" si="48"/>
        <v>-66</v>
      </c>
      <c r="AIB30" s="7" t="s">
        <v>109</v>
      </c>
      <c r="AIC30" s="7">
        <f t="shared" si="49"/>
        <v>-57</v>
      </c>
      <c r="AID30" s="7" t="s">
        <v>110</v>
      </c>
      <c r="AIE30" s="8">
        <f t="shared" si="50"/>
        <v>-15</v>
      </c>
      <c r="AIF30" s="7" t="s">
        <v>109</v>
      </c>
      <c r="AIG30" s="7">
        <f t="shared" si="51"/>
        <v>-15</v>
      </c>
      <c r="AIH30" s="7" t="s">
        <v>110</v>
      </c>
      <c r="AII30" s="8">
        <f t="shared" si="52"/>
        <v>-2</v>
      </c>
      <c r="AIJ30" s="7" t="s">
        <v>109</v>
      </c>
      <c r="AIK30" s="7">
        <f t="shared" si="53"/>
        <v>0</v>
      </c>
      <c r="AIL30" s="7" t="s">
        <v>110</v>
      </c>
      <c r="AIM30" s="8">
        <f t="shared" si="54"/>
        <v>-16</v>
      </c>
      <c r="AIN30" s="7" t="s">
        <v>109</v>
      </c>
      <c r="AIO30" s="7">
        <f t="shared" si="55"/>
        <v>-11</v>
      </c>
      <c r="AIP30" s="7" t="s">
        <v>110</v>
      </c>
      <c r="AIQ30" s="8">
        <f t="shared" si="56"/>
        <v>-18</v>
      </c>
      <c r="AIR30" s="7" t="s">
        <v>109</v>
      </c>
      <c r="AIS30" s="7">
        <f t="shared" si="57"/>
        <v>-21</v>
      </c>
      <c r="AIT30" s="7" t="s">
        <v>110</v>
      </c>
      <c r="AIU30" s="8">
        <f t="shared" si="58"/>
        <v>-20</v>
      </c>
      <c r="AIV30" s="7" t="s">
        <v>109</v>
      </c>
      <c r="AIW30" s="7">
        <f t="shared" si="59"/>
        <v>-13</v>
      </c>
      <c r="AIX30" s="7" t="s">
        <v>110</v>
      </c>
      <c r="AIY30" s="8">
        <f t="shared" si="60"/>
        <v>-22</v>
      </c>
      <c r="AIZ30" s="7" t="s">
        <v>109</v>
      </c>
      <c r="AJA30" s="7">
        <f t="shared" si="61"/>
        <v>-21</v>
      </c>
      <c r="AJB30" s="7" t="s">
        <v>110</v>
      </c>
      <c r="AJC30" s="8">
        <f t="shared" si="62"/>
        <v>-9</v>
      </c>
      <c r="AJD30" s="7" t="s">
        <v>109</v>
      </c>
      <c r="AJE30" s="7">
        <f t="shared" si="63"/>
        <v>-8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-4</v>
      </c>
      <c r="AJJ30" s="7" t="s">
        <v>110</v>
      </c>
      <c r="AJK30" s="8">
        <f t="shared" si="66"/>
        <v>-14</v>
      </c>
      <c r="AJL30" s="7" t="s">
        <v>109</v>
      </c>
      <c r="AJM30" s="7">
        <f t="shared" si="67"/>
        <v>-17</v>
      </c>
      <c r="AJN30" s="7" t="s">
        <v>110</v>
      </c>
      <c r="AJO30" s="8">
        <f t="shared" si="68"/>
        <v>-11</v>
      </c>
      <c r="AJP30" s="7" t="s">
        <v>109</v>
      </c>
      <c r="AJQ30" s="7">
        <f t="shared" si="69"/>
        <v>-8</v>
      </c>
      <c r="AJR30" s="7" t="s">
        <v>110</v>
      </c>
      <c r="AJS30" s="8">
        <f t="shared" si="70"/>
        <v>-12</v>
      </c>
      <c r="AJT30" s="7" t="s">
        <v>109</v>
      </c>
      <c r="AJU30" s="7">
        <f t="shared" si="71"/>
        <v>-12</v>
      </c>
      <c r="AJV30" s="7" t="s">
        <v>110</v>
      </c>
      <c r="AJW30" s="8">
        <f t="shared" si="72"/>
        <v>-16</v>
      </c>
      <c r="AJX30" s="7" t="s">
        <v>109</v>
      </c>
      <c r="AJY30" s="7">
        <f t="shared" si="73"/>
        <v>-14</v>
      </c>
      <c r="AJZ30" s="7" t="s">
        <v>110</v>
      </c>
      <c r="AKA30" s="8">
        <f t="shared" si="74"/>
        <v>-28</v>
      </c>
      <c r="AKB30" s="7" t="s">
        <v>109</v>
      </c>
      <c r="AKC30" s="7">
        <f t="shared" si="75"/>
        <v>-28</v>
      </c>
      <c r="AKD30" s="7" t="s">
        <v>110</v>
      </c>
      <c r="AKE30" s="8">
        <f t="shared" si="76"/>
        <v>-34</v>
      </c>
      <c r="AKF30" s="7" t="s">
        <v>109</v>
      </c>
      <c r="AKG30" s="7">
        <f t="shared" si="77"/>
        <v>-33</v>
      </c>
      <c r="AKH30" s="7" t="s">
        <v>110</v>
      </c>
      <c r="AKI30" s="8">
        <f t="shared" si="78"/>
        <v>-11</v>
      </c>
      <c r="AKJ30" s="7" t="s">
        <v>109</v>
      </c>
      <c r="AKK30" s="7">
        <f t="shared" si="79"/>
        <v>-12</v>
      </c>
      <c r="AKL30" s="7" t="s">
        <v>110</v>
      </c>
      <c r="AKM30" s="8">
        <f t="shared" si="80"/>
        <v>-15</v>
      </c>
      <c r="AKN30" s="7" t="s">
        <v>109</v>
      </c>
      <c r="AKO30" s="7">
        <f t="shared" si="81"/>
        <v>-15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-6</v>
      </c>
      <c r="AKT30" s="7" t="s">
        <v>110</v>
      </c>
      <c r="AKU30" s="8">
        <f t="shared" si="84"/>
        <v>-12</v>
      </c>
      <c r="AKV30" s="7" t="s">
        <v>109</v>
      </c>
      <c r="AKW30" s="7">
        <f t="shared" si="85"/>
        <v>-10</v>
      </c>
      <c r="AKX30" s="7" t="s">
        <v>110</v>
      </c>
      <c r="AKY30" s="8">
        <f t="shared" si="86"/>
        <v>-15</v>
      </c>
      <c r="AKZ30" s="7" t="s">
        <v>109</v>
      </c>
      <c r="ALA30" s="7">
        <f t="shared" si="87"/>
        <v>-11</v>
      </c>
      <c r="ALB30" s="7" t="s">
        <v>110</v>
      </c>
      <c r="ALC30" s="8">
        <f t="shared" si="88"/>
        <v>-13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-11</v>
      </c>
      <c r="ALH30" s="7" t="s">
        <v>109</v>
      </c>
      <c r="ALI30" s="7">
        <f t="shared" si="91"/>
        <v>-10</v>
      </c>
      <c r="ALJ30" s="7" t="s">
        <v>110</v>
      </c>
      <c r="ALK30" s="8">
        <f t="shared" si="92"/>
        <v>-9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-21</v>
      </c>
      <c r="ALP30" s="7" t="s">
        <v>109</v>
      </c>
      <c r="ALQ30" s="7">
        <f t="shared" si="95"/>
        <v>-20</v>
      </c>
      <c r="ALR30" s="7" t="s">
        <v>110</v>
      </c>
      <c r="ALS30" s="8">
        <f t="shared" si="96"/>
        <v>-15</v>
      </c>
      <c r="ALT30" s="7" t="s">
        <v>109</v>
      </c>
      <c r="ALU30" s="7">
        <f t="shared" si="97"/>
        <v>-13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-4</v>
      </c>
      <c r="AMB30" s="7" t="s">
        <v>109</v>
      </c>
      <c r="AMC30" s="7">
        <f t="shared" si="101"/>
        <v>-4</v>
      </c>
      <c r="AMD30" s="7" t="s">
        <v>110</v>
      </c>
      <c r="AME30" s="8">
        <f t="shared" si="102"/>
        <v>-6</v>
      </c>
      <c r="AMF30" s="7" t="s">
        <v>109</v>
      </c>
      <c r="AMG30" s="7">
        <f t="shared" si="103"/>
        <v>-6</v>
      </c>
      <c r="AMH30" s="7" t="s">
        <v>110</v>
      </c>
      <c r="AMI30" s="8">
        <f t="shared" si="104"/>
        <v>-13</v>
      </c>
      <c r="AMJ30" s="7" t="s">
        <v>109</v>
      </c>
      <c r="AMK30" s="7">
        <f t="shared" si="105"/>
        <v>-13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-10</v>
      </c>
      <c r="AMP30" s="7" t="s">
        <v>110</v>
      </c>
      <c r="AMQ30" s="8">
        <f t="shared" si="108"/>
        <v>-4</v>
      </c>
      <c r="AMR30" s="7" t="s">
        <v>109</v>
      </c>
      <c r="AMS30" s="7">
        <f t="shared" si="109"/>
        <v>-4</v>
      </c>
      <c r="AMT30" s="7" t="s">
        <v>110</v>
      </c>
      <c r="AMU30" s="8">
        <f t="shared" si="110"/>
        <v>-10</v>
      </c>
      <c r="AMV30" s="7" t="s">
        <v>109</v>
      </c>
      <c r="AMW30" s="7">
        <f t="shared" si="111"/>
        <v>-11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-8</v>
      </c>
      <c r="AND30" s="7" t="s">
        <v>109</v>
      </c>
      <c r="ANE30" s="7">
        <f t="shared" si="115"/>
        <v>-8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-4</v>
      </c>
      <c r="ANT30" s="7" t="s">
        <v>109</v>
      </c>
      <c r="ANU30" s="7">
        <f t="shared" si="123"/>
        <v>-3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6</v>
      </c>
      <c r="AOB30" s="7" t="s">
        <v>109</v>
      </c>
      <c r="AOC30" s="7">
        <f t="shared" si="127"/>
        <v>6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-3</v>
      </c>
      <c r="AOJ30" s="7" t="s">
        <v>109</v>
      </c>
      <c r="AOK30" s="7">
        <f t="shared" si="131"/>
        <v>-3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-3</v>
      </c>
      <c r="AOZ30" s="7" t="s">
        <v>109</v>
      </c>
      <c r="APA30" s="7">
        <f t="shared" si="139"/>
        <v>-3</v>
      </c>
      <c r="APB30" s="7" t="s">
        <v>110</v>
      </c>
      <c r="APC30" s="8">
        <f t="shared" si="140"/>
        <v>-3</v>
      </c>
      <c r="APD30" s="7" t="s">
        <v>109</v>
      </c>
      <c r="APE30" s="7">
        <f t="shared" si="141"/>
        <v>-3</v>
      </c>
      <c r="APF30" s="7" t="s">
        <v>110</v>
      </c>
      <c r="APG30" s="8">
        <f t="shared" si="142"/>
        <v>3</v>
      </c>
      <c r="APH30" s="7" t="s">
        <v>109</v>
      </c>
      <c r="API30" s="7">
        <f t="shared" si="143"/>
        <v>3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3</v>
      </c>
      <c r="APT30" s="7" t="s">
        <v>109</v>
      </c>
      <c r="APU30" s="7">
        <f t="shared" si="149"/>
        <v>3</v>
      </c>
      <c r="APV30" s="7" t="s">
        <v>110</v>
      </c>
      <c r="APW30" s="8">
        <f t="shared" si="150"/>
        <v>-3</v>
      </c>
      <c r="APX30" s="7" t="s">
        <v>109</v>
      </c>
      <c r="APY30" s="7">
        <f t="shared" si="151"/>
        <v>-3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3</v>
      </c>
      <c r="AQN30" s="7" t="s">
        <v>109</v>
      </c>
      <c r="AQO30" s="7">
        <f t="shared" si="159"/>
        <v>3</v>
      </c>
      <c r="AQP30" s="7" t="s">
        <v>110</v>
      </c>
      <c r="AQQ30" s="8">
        <f t="shared" si="160"/>
        <v>-1</v>
      </c>
      <c r="AQR30" s="7" t="s">
        <v>109</v>
      </c>
      <c r="AQS30" s="7">
        <f t="shared" si="161"/>
        <v>-1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-2</v>
      </c>
      <c r="ARD30" s="7" t="s">
        <v>109</v>
      </c>
      <c r="ARE30" s="7">
        <f t="shared" si="167"/>
        <v>-2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16</v>
      </c>
      <c r="D31" s="7" t="s">
        <v>109</v>
      </c>
      <c r="E31" s="7">
        <v>16</v>
      </c>
      <c r="F31" s="7" t="s">
        <v>110</v>
      </c>
      <c r="G31" s="8">
        <v>23</v>
      </c>
      <c r="H31" s="7" t="s">
        <v>109</v>
      </c>
      <c r="I31" s="7">
        <v>23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18</v>
      </c>
      <c r="P31" s="7" t="s">
        <v>109</v>
      </c>
      <c r="Q31" s="7">
        <v>18</v>
      </c>
      <c r="R31" s="7" t="s">
        <v>110</v>
      </c>
      <c r="S31" s="8">
        <v>21</v>
      </c>
      <c r="T31" s="7" t="s">
        <v>109</v>
      </c>
      <c r="U31" s="7">
        <v>21</v>
      </c>
      <c r="V31" s="7" t="s">
        <v>110</v>
      </c>
      <c r="W31" s="8">
        <v>18</v>
      </c>
      <c r="X31" s="7" t="s">
        <v>109</v>
      </c>
      <c r="Y31" s="7">
        <v>18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13</v>
      </c>
      <c r="AF31" s="7" t="s">
        <v>109</v>
      </c>
      <c r="AG31" s="7">
        <v>13</v>
      </c>
      <c r="AH31" s="7" t="s">
        <v>110</v>
      </c>
      <c r="AI31" s="8">
        <v>9</v>
      </c>
      <c r="AJ31" s="7" t="s">
        <v>109</v>
      </c>
      <c r="AK31" s="7">
        <v>9</v>
      </c>
      <c r="AL31" s="7" t="s">
        <v>110</v>
      </c>
      <c r="AM31" s="8">
        <v>15</v>
      </c>
      <c r="AN31" s="7" t="s">
        <v>109</v>
      </c>
      <c r="AO31" s="7">
        <v>15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7</v>
      </c>
      <c r="AV31" s="7" t="s">
        <v>109</v>
      </c>
      <c r="AW31" s="7">
        <v>7</v>
      </c>
      <c r="AX31" s="7" t="s">
        <v>110</v>
      </c>
      <c r="AY31" s="8">
        <v>10</v>
      </c>
      <c r="AZ31" s="7" t="s">
        <v>109</v>
      </c>
      <c r="BA31" s="7">
        <v>10</v>
      </c>
      <c r="BB31" s="7" t="s">
        <v>110</v>
      </c>
      <c r="BC31" s="8">
        <v>6</v>
      </c>
      <c r="BD31" s="7" t="s">
        <v>109</v>
      </c>
      <c r="BE31" s="7">
        <v>6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29</v>
      </c>
      <c r="BL31" s="7" t="s">
        <v>109</v>
      </c>
      <c r="BM31" s="7">
        <v>28</v>
      </c>
      <c r="BN31" s="7" t="s">
        <v>110</v>
      </c>
      <c r="BO31" s="8">
        <v>5</v>
      </c>
      <c r="BP31" s="7" t="s">
        <v>109</v>
      </c>
      <c r="BQ31" s="7">
        <v>5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126</v>
      </c>
      <c r="BX31" s="7" t="s">
        <v>109</v>
      </c>
      <c r="BY31" s="7">
        <v>120</v>
      </c>
      <c r="BZ31" s="7" t="s">
        <v>110</v>
      </c>
      <c r="CA31" s="8">
        <v>41</v>
      </c>
      <c r="CB31" s="7" t="s">
        <v>109</v>
      </c>
      <c r="CC31" s="7">
        <v>33</v>
      </c>
      <c r="CD31" s="7" t="s">
        <v>110</v>
      </c>
      <c r="CE31" s="8">
        <v>42</v>
      </c>
      <c r="CF31" s="7" t="s">
        <v>109</v>
      </c>
      <c r="CG31" s="7">
        <v>33</v>
      </c>
      <c r="CH31" s="7" t="s">
        <v>110</v>
      </c>
      <c r="CI31" s="8">
        <v>35</v>
      </c>
      <c r="CJ31" s="7" t="s">
        <v>109</v>
      </c>
      <c r="CK31" s="7">
        <v>24</v>
      </c>
      <c r="CL31" s="7" t="s">
        <v>110</v>
      </c>
      <c r="CM31" s="8">
        <v>89</v>
      </c>
      <c r="CN31" s="7" t="s">
        <v>109</v>
      </c>
      <c r="CO31" s="7">
        <v>76</v>
      </c>
      <c r="CP31" s="7" t="s">
        <v>110</v>
      </c>
      <c r="CQ31" s="8">
        <v>55</v>
      </c>
      <c r="CR31" s="7" t="s">
        <v>109</v>
      </c>
      <c r="CS31" s="7">
        <v>44</v>
      </c>
      <c r="CT31" s="7" t="s">
        <v>110</v>
      </c>
      <c r="CU31" s="8">
        <v>62</v>
      </c>
      <c r="CV31" s="7" t="s">
        <v>109</v>
      </c>
      <c r="CW31" s="7">
        <v>52</v>
      </c>
      <c r="CX31" s="7" t="s">
        <v>110</v>
      </c>
      <c r="CY31" s="8">
        <v>67</v>
      </c>
      <c r="CZ31" s="7" t="s">
        <v>109</v>
      </c>
      <c r="DA31" s="7">
        <v>59</v>
      </c>
      <c r="DB31" s="7" t="s">
        <v>110</v>
      </c>
      <c r="DC31" s="8">
        <v>48</v>
      </c>
      <c r="DD31" s="7" t="s">
        <v>109</v>
      </c>
      <c r="DE31" s="7">
        <v>47</v>
      </c>
      <c r="DF31" s="7" t="s">
        <v>110</v>
      </c>
      <c r="DG31" s="8">
        <v>54</v>
      </c>
      <c r="DH31" s="7" t="s">
        <v>109</v>
      </c>
      <c r="DI31" s="7">
        <v>47</v>
      </c>
      <c r="DJ31" s="7" t="s">
        <v>110</v>
      </c>
      <c r="DK31" s="8">
        <v>52</v>
      </c>
      <c r="DL31" s="7" t="s">
        <v>109</v>
      </c>
      <c r="DM31" s="7">
        <v>49</v>
      </c>
      <c r="DN31" s="7" t="s">
        <v>110</v>
      </c>
      <c r="DO31" s="8">
        <v>44</v>
      </c>
      <c r="DP31" s="7" t="s">
        <v>109</v>
      </c>
      <c r="DQ31" s="7">
        <v>41</v>
      </c>
      <c r="DR31" s="7" t="s">
        <v>110</v>
      </c>
      <c r="DS31" s="8">
        <v>42</v>
      </c>
      <c r="DT31" s="7" t="s">
        <v>109</v>
      </c>
      <c r="DU31" s="7">
        <v>39</v>
      </c>
      <c r="DV31" s="7" t="s">
        <v>110</v>
      </c>
      <c r="DW31" s="8">
        <v>29</v>
      </c>
      <c r="DX31" s="7" t="s">
        <v>109</v>
      </c>
      <c r="DY31" s="7">
        <v>29</v>
      </c>
      <c r="DZ31" s="7" t="s">
        <v>110</v>
      </c>
      <c r="EA31" s="8">
        <v>36</v>
      </c>
      <c r="EB31" s="7" t="s">
        <v>109</v>
      </c>
      <c r="EC31" s="7">
        <v>33</v>
      </c>
      <c r="ED31" s="7" t="s">
        <v>110</v>
      </c>
      <c r="EE31" s="8">
        <v>35</v>
      </c>
      <c r="EF31" s="7" t="s">
        <v>109</v>
      </c>
      <c r="EG31" s="7">
        <v>31</v>
      </c>
      <c r="EH31" s="7" t="s">
        <v>110</v>
      </c>
      <c r="EI31" s="8">
        <v>29</v>
      </c>
      <c r="EJ31" s="7" t="s">
        <v>109</v>
      </c>
      <c r="EK31" s="7">
        <v>29</v>
      </c>
      <c r="EL31" s="7" t="s">
        <v>110</v>
      </c>
      <c r="EM31" s="8">
        <v>42</v>
      </c>
      <c r="EN31" s="7" t="s">
        <v>109</v>
      </c>
      <c r="EO31" s="7">
        <v>41</v>
      </c>
      <c r="EP31" s="7" t="s">
        <v>110</v>
      </c>
      <c r="EQ31" s="8">
        <v>38</v>
      </c>
      <c r="ER31" s="7" t="s">
        <v>109</v>
      </c>
      <c r="ES31" s="7">
        <v>33</v>
      </c>
      <c r="ET31" s="7" t="s">
        <v>110</v>
      </c>
      <c r="EU31" s="8">
        <v>22</v>
      </c>
      <c r="EV31" s="7" t="s">
        <v>109</v>
      </c>
      <c r="EW31" s="7">
        <v>18</v>
      </c>
      <c r="EX31" s="7" t="s">
        <v>110</v>
      </c>
      <c r="EY31" s="8">
        <v>31</v>
      </c>
      <c r="EZ31" s="7" t="s">
        <v>109</v>
      </c>
      <c r="FA31" s="7">
        <v>30</v>
      </c>
      <c r="FB31" s="7" t="s">
        <v>110</v>
      </c>
      <c r="FC31" s="8">
        <v>25</v>
      </c>
      <c r="FD31" s="7" t="s">
        <v>109</v>
      </c>
      <c r="FE31" s="7">
        <v>24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30</v>
      </c>
      <c r="FL31" s="7" t="s">
        <v>109</v>
      </c>
      <c r="FM31" s="7">
        <v>28</v>
      </c>
      <c r="FN31" s="7" t="s">
        <v>110</v>
      </c>
      <c r="FO31" s="8">
        <v>29</v>
      </c>
      <c r="FP31" s="7" t="s">
        <v>109</v>
      </c>
      <c r="FQ31" s="7">
        <v>29</v>
      </c>
      <c r="FR31" s="7" t="s">
        <v>110</v>
      </c>
      <c r="FS31" s="8">
        <v>27</v>
      </c>
      <c r="FT31" s="7" t="s">
        <v>109</v>
      </c>
      <c r="FU31" s="7">
        <v>27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21</v>
      </c>
      <c r="GD31" s="7" t="s">
        <v>110</v>
      </c>
      <c r="GE31" s="8">
        <v>19</v>
      </c>
      <c r="GF31" s="7" t="s">
        <v>109</v>
      </c>
      <c r="GG31" s="7">
        <v>19</v>
      </c>
      <c r="GH31" s="7" t="s">
        <v>110</v>
      </c>
      <c r="GI31" s="8">
        <v>26</v>
      </c>
      <c r="GJ31" s="7" t="s">
        <v>109</v>
      </c>
      <c r="GK31" s="7">
        <v>25</v>
      </c>
      <c r="GL31" s="7" t="s">
        <v>110</v>
      </c>
      <c r="GM31" s="8">
        <v>21</v>
      </c>
      <c r="GN31" s="7" t="s">
        <v>109</v>
      </c>
      <c r="GO31" s="7">
        <v>21</v>
      </c>
      <c r="GP31" s="7" t="s">
        <v>110</v>
      </c>
      <c r="GQ31" s="8">
        <v>28</v>
      </c>
      <c r="GR31" s="7" t="s">
        <v>109</v>
      </c>
      <c r="GS31" s="7">
        <v>28</v>
      </c>
      <c r="GT31" s="7" t="s">
        <v>110</v>
      </c>
      <c r="GU31" s="8">
        <v>20</v>
      </c>
      <c r="GV31" s="7" t="s">
        <v>109</v>
      </c>
      <c r="GW31" s="7">
        <v>20</v>
      </c>
      <c r="GX31" s="7" t="s">
        <v>110</v>
      </c>
      <c r="GY31" s="8">
        <v>13</v>
      </c>
      <c r="GZ31" s="7" t="s">
        <v>109</v>
      </c>
      <c r="HA31" s="7">
        <v>12</v>
      </c>
      <c r="HB31" s="7" t="s">
        <v>110</v>
      </c>
      <c r="HC31" s="8">
        <v>25</v>
      </c>
      <c r="HD31" s="7" t="s">
        <v>109</v>
      </c>
      <c r="HE31" s="7">
        <v>25</v>
      </c>
      <c r="HF31" s="7" t="s">
        <v>110</v>
      </c>
      <c r="HG31" s="8">
        <v>15</v>
      </c>
      <c r="HH31" s="7" t="s">
        <v>109</v>
      </c>
      <c r="HI31" s="7">
        <v>14</v>
      </c>
      <c r="HJ31" s="7" t="s">
        <v>110</v>
      </c>
      <c r="HK31" s="8">
        <v>17</v>
      </c>
      <c r="HL31" s="7" t="s">
        <v>109</v>
      </c>
      <c r="HM31" s="7">
        <v>17</v>
      </c>
      <c r="HN31" s="7" t="s">
        <v>110</v>
      </c>
      <c r="HO31" s="8">
        <v>13</v>
      </c>
      <c r="HP31" s="7" t="s">
        <v>109</v>
      </c>
      <c r="HQ31" s="7">
        <v>13</v>
      </c>
      <c r="HR31" s="7" t="s">
        <v>110</v>
      </c>
      <c r="HS31" s="8">
        <v>13</v>
      </c>
      <c r="HT31" s="7" t="s">
        <v>109</v>
      </c>
      <c r="HU31" s="7">
        <v>13</v>
      </c>
      <c r="HV31" s="7" t="s">
        <v>110</v>
      </c>
      <c r="HW31" s="8">
        <v>20</v>
      </c>
      <c r="HX31" s="7" t="s">
        <v>109</v>
      </c>
      <c r="HY31" s="7">
        <v>20</v>
      </c>
      <c r="HZ31" s="7" t="s">
        <v>110</v>
      </c>
      <c r="IA31" s="8">
        <v>18</v>
      </c>
      <c r="IB31" s="7" t="s">
        <v>109</v>
      </c>
      <c r="IC31" s="7">
        <v>18</v>
      </c>
      <c r="ID31" s="7" t="s">
        <v>110</v>
      </c>
      <c r="IE31" s="8">
        <v>13</v>
      </c>
      <c r="IF31" s="7" t="s">
        <v>109</v>
      </c>
      <c r="IG31" s="7">
        <v>13</v>
      </c>
      <c r="IH31" s="7" t="s">
        <v>110</v>
      </c>
      <c r="II31" s="8">
        <v>21</v>
      </c>
      <c r="IJ31" s="7" t="s">
        <v>109</v>
      </c>
      <c r="IK31" s="7">
        <v>21</v>
      </c>
      <c r="IL31" s="7" t="s">
        <v>110</v>
      </c>
      <c r="IM31" s="8">
        <v>5</v>
      </c>
      <c r="IN31" s="7" t="s">
        <v>109</v>
      </c>
      <c r="IO31" s="7">
        <v>5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3</v>
      </c>
      <c r="IV31" s="7" t="s">
        <v>109</v>
      </c>
      <c r="IW31" s="7">
        <v>3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7</v>
      </c>
      <c r="JD31" s="7" t="s">
        <v>109</v>
      </c>
      <c r="JE31" s="7">
        <v>7</v>
      </c>
      <c r="JF31" s="7" t="s">
        <v>110</v>
      </c>
      <c r="JG31" s="8">
        <v>6</v>
      </c>
      <c r="JH31" s="7" t="s">
        <v>109</v>
      </c>
      <c r="JI31" s="7">
        <v>6</v>
      </c>
      <c r="JJ31" s="7" t="s">
        <v>110</v>
      </c>
      <c r="JK31" s="8">
        <v>5</v>
      </c>
      <c r="JL31" s="7" t="s">
        <v>109</v>
      </c>
      <c r="JM31" s="7">
        <v>5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5</v>
      </c>
      <c r="JT31" s="7" t="s">
        <v>109</v>
      </c>
      <c r="JU31" s="7">
        <v>5</v>
      </c>
      <c r="JV31" s="7" t="s">
        <v>110</v>
      </c>
      <c r="JW31" s="8">
        <v>3</v>
      </c>
      <c r="JX31" s="7" t="s">
        <v>109</v>
      </c>
      <c r="JY31" s="7">
        <v>3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16</v>
      </c>
      <c r="OR31" s="7" t="s">
        <v>109</v>
      </c>
      <c r="OS31" s="7">
        <v>16</v>
      </c>
      <c r="OT31" s="7" t="s">
        <v>110</v>
      </c>
      <c r="OU31" s="8">
        <v>12</v>
      </c>
      <c r="OV31" s="7" t="s">
        <v>109</v>
      </c>
      <c r="OW31" s="7">
        <v>12</v>
      </c>
      <c r="OX31" s="7" t="s">
        <v>110</v>
      </c>
      <c r="OY31" s="8">
        <v>15</v>
      </c>
      <c r="OZ31" s="7" t="s">
        <v>109</v>
      </c>
      <c r="PA31" s="7">
        <v>14</v>
      </c>
      <c r="PB31" s="7" t="s">
        <v>110</v>
      </c>
      <c r="PC31" s="8">
        <v>14</v>
      </c>
      <c r="PD31" s="7" t="s">
        <v>109</v>
      </c>
      <c r="PE31" s="7">
        <v>14</v>
      </c>
      <c r="PF31" s="7" t="s">
        <v>110</v>
      </c>
      <c r="PG31" s="8">
        <v>6</v>
      </c>
      <c r="PH31" s="7" t="s">
        <v>109</v>
      </c>
      <c r="PI31" s="7">
        <v>6</v>
      </c>
      <c r="PJ31" s="7" t="s">
        <v>110</v>
      </c>
      <c r="PK31" s="8">
        <v>14</v>
      </c>
      <c r="PL31" s="7" t="s">
        <v>109</v>
      </c>
      <c r="PM31" s="7">
        <v>14</v>
      </c>
      <c r="PN31" s="7" t="s">
        <v>110</v>
      </c>
      <c r="PO31" s="8">
        <v>10</v>
      </c>
      <c r="PP31" s="7" t="s">
        <v>109</v>
      </c>
      <c r="PQ31" s="7">
        <v>10</v>
      </c>
      <c r="PR31" s="7" t="s">
        <v>110</v>
      </c>
      <c r="PS31" s="8">
        <v>4</v>
      </c>
      <c r="PT31" s="7" t="s">
        <v>109</v>
      </c>
      <c r="PU31" s="7">
        <v>4</v>
      </c>
      <c r="PV31" s="7" t="s">
        <v>110</v>
      </c>
      <c r="PW31" s="8">
        <v>8</v>
      </c>
      <c r="PX31" s="7" t="s">
        <v>109</v>
      </c>
      <c r="PY31" s="7">
        <v>8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9</v>
      </c>
      <c r="QF31" s="7" t="s">
        <v>109</v>
      </c>
      <c r="QG31" s="7">
        <v>9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8</v>
      </c>
      <c r="QN31" s="7" t="s">
        <v>109</v>
      </c>
      <c r="QO31" s="7">
        <v>8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15</v>
      </c>
      <c r="QZ31" s="7" t="s">
        <v>109</v>
      </c>
      <c r="RA31" s="7">
        <v>15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137</v>
      </c>
      <c r="RL31" s="7" t="s">
        <v>109</v>
      </c>
      <c r="RM31" s="7">
        <v>135</v>
      </c>
      <c r="RN31" s="7" t="s">
        <v>110</v>
      </c>
      <c r="RO31" s="8">
        <v>54</v>
      </c>
      <c r="RP31" s="7" t="s">
        <v>109</v>
      </c>
      <c r="RQ31" s="7">
        <v>53</v>
      </c>
      <c r="RR31" s="7" t="s">
        <v>110</v>
      </c>
      <c r="RS31" s="8">
        <v>51</v>
      </c>
      <c r="RT31" s="7" t="s">
        <v>109</v>
      </c>
      <c r="RU31" s="7">
        <v>50</v>
      </c>
      <c r="RV31" s="7" t="s">
        <v>110</v>
      </c>
      <c r="RW31" s="8">
        <v>33</v>
      </c>
      <c r="RX31" s="7" t="s">
        <v>109</v>
      </c>
      <c r="RY31" s="7">
        <v>32</v>
      </c>
      <c r="RZ31" s="7" t="s">
        <v>110</v>
      </c>
      <c r="SA31" s="8">
        <v>83</v>
      </c>
      <c r="SB31" s="7" t="s">
        <v>109</v>
      </c>
      <c r="SC31" s="7">
        <v>82</v>
      </c>
      <c r="SD31" s="7" t="s">
        <v>110</v>
      </c>
      <c r="SE31" s="8">
        <v>64</v>
      </c>
      <c r="SF31" s="7" t="s">
        <v>109</v>
      </c>
      <c r="SG31" s="7">
        <v>63</v>
      </c>
      <c r="SH31" s="7" t="s">
        <v>110</v>
      </c>
      <c r="SI31" s="8">
        <v>51</v>
      </c>
      <c r="SJ31" s="7" t="s">
        <v>109</v>
      </c>
      <c r="SK31" s="7">
        <v>51</v>
      </c>
      <c r="SL31" s="7" t="s">
        <v>110</v>
      </c>
      <c r="SM31" s="8">
        <v>52</v>
      </c>
      <c r="SN31" s="7" t="s">
        <v>109</v>
      </c>
      <c r="SO31" s="7">
        <v>50</v>
      </c>
      <c r="SP31" s="7" t="s">
        <v>110</v>
      </c>
      <c r="SQ31" s="8">
        <v>49</v>
      </c>
      <c r="SR31" s="7" t="s">
        <v>109</v>
      </c>
      <c r="SS31" s="7">
        <v>46</v>
      </c>
      <c r="ST31" s="7" t="s">
        <v>110</v>
      </c>
      <c r="SU31" s="8">
        <v>42</v>
      </c>
      <c r="SV31" s="7" t="s">
        <v>109</v>
      </c>
      <c r="SW31" s="7">
        <v>38</v>
      </c>
      <c r="SX31" s="7" t="s">
        <v>110</v>
      </c>
      <c r="SY31" s="8">
        <v>38</v>
      </c>
      <c r="SZ31" s="7" t="s">
        <v>109</v>
      </c>
      <c r="TA31" s="7">
        <v>32</v>
      </c>
      <c r="TB31" s="7" t="s">
        <v>110</v>
      </c>
      <c r="TC31" s="8">
        <v>36</v>
      </c>
      <c r="TD31" s="7" t="s">
        <v>109</v>
      </c>
      <c r="TE31" s="7">
        <v>35</v>
      </c>
      <c r="TF31" s="7" t="s">
        <v>110</v>
      </c>
      <c r="TG31" s="8">
        <v>34</v>
      </c>
      <c r="TH31" s="7" t="s">
        <v>109</v>
      </c>
      <c r="TI31" s="7">
        <v>30</v>
      </c>
      <c r="TJ31" s="7" t="s">
        <v>110</v>
      </c>
      <c r="TK31" s="8">
        <v>43</v>
      </c>
      <c r="TL31" s="7" t="s">
        <v>109</v>
      </c>
      <c r="TM31" s="7">
        <v>41</v>
      </c>
      <c r="TN31" s="7" t="s">
        <v>110</v>
      </c>
      <c r="TO31" s="8">
        <v>19</v>
      </c>
      <c r="TP31" s="7" t="s">
        <v>109</v>
      </c>
      <c r="TQ31" s="7">
        <v>18</v>
      </c>
      <c r="TR31" s="7" t="s">
        <v>110</v>
      </c>
      <c r="TS31" s="8">
        <v>21</v>
      </c>
      <c r="TT31" s="7" t="s">
        <v>109</v>
      </c>
      <c r="TU31" s="7">
        <v>19</v>
      </c>
      <c r="TV31" s="7" t="s">
        <v>110</v>
      </c>
      <c r="TW31" s="8">
        <v>24</v>
      </c>
      <c r="TX31" s="7" t="s">
        <v>109</v>
      </c>
      <c r="TY31" s="7">
        <v>21</v>
      </c>
      <c r="TZ31" s="7" t="s">
        <v>110</v>
      </c>
      <c r="UA31" s="8">
        <v>28</v>
      </c>
      <c r="UB31" s="7" t="s">
        <v>109</v>
      </c>
      <c r="UC31" s="7">
        <v>26</v>
      </c>
      <c r="UD31" s="7" t="s">
        <v>110</v>
      </c>
      <c r="UE31" s="8">
        <v>22</v>
      </c>
      <c r="UF31" s="7" t="s">
        <v>109</v>
      </c>
      <c r="UG31" s="7">
        <v>20</v>
      </c>
      <c r="UH31" s="7" t="s">
        <v>110</v>
      </c>
      <c r="UI31" s="8">
        <v>23</v>
      </c>
      <c r="UJ31" s="7" t="s">
        <v>109</v>
      </c>
      <c r="UK31" s="7">
        <v>21</v>
      </c>
      <c r="UL31" s="7" t="s">
        <v>110</v>
      </c>
      <c r="UM31" s="8">
        <v>22</v>
      </c>
      <c r="UN31" s="7" t="s">
        <v>109</v>
      </c>
      <c r="UO31" s="7">
        <v>20</v>
      </c>
      <c r="UP31" s="7" t="s">
        <v>110</v>
      </c>
      <c r="UQ31" s="8">
        <v>23</v>
      </c>
      <c r="UR31" s="7" t="s">
        <v>109</v>
      </c>
      <c r="US31" s="7">
        <v>21</v>
      </c>
      <c r="UT31" s="7" t="s">
        <v>110</v>
      </c>
      <c r="UU31" s="8">
        <v>13</v>
      </c>
      <c r="UV31" s="7" t="s">
        <v>109</v>
      </c>
      <c r="UW31" s="7">
        <v>13</v>
      </c>
      <c r="UX31" s="7" t="s">
        <v>110</v>
      </c>
      <c r="UY31" s="8">
        <v>13</v>
      </c>
      <c r="UZ31" s="7" t="s">
        <v>109</v>
      </c>
      <c r="VA31" s="7">
        <v>12</v>
      </c>
      <c r="VB31" s="7" t="s">
        <v>110</v>
      </c>
      <c r="VC31" s="8">
        <v>17</v>
      </c>
      <c r="VD31" s="7" t="s">
        <v>109</v>
      </c>
      <c r="VE31" s="7">
        <v>15</v>
      </c>
      <c r="VF31" s="7" t="s">
        <v>110</v>
      </c>
      <c r="VG31" s="8">
        <v>19</v>
      </c>
      <c r="VH31" s="7" t="s">
        <v>109</v>
      </c>
      <c r="VI31" s="7">
        <v>18</v>
      </c>
      <c r="VJ31" s="7" t="s">
        <v>110</v>
      </c>
      <c r="VK31" s="8">
        <v>15</v>
      </c>
      <c r="VL31" s="7" t="s">
        <v>109</v>
      </c>
      <c r="VM31" s="7">
        <v>15</v>
      </c>
      <c r="VN31" s="7" t="s">
        <v>110</v>
      </c>
      <c r="VO31" s="8">
        <v>27</v>
      </c>
      <c r="VP31" s="7" t="s">
        <v>109</v>
      </c>
      <c r="VQ31" s="7">
        <v>25</v>
      </c>
      <c r="VR31" s="7" t="s">
        <v>110</v>
      </c>
      <c r="VS31" s="8">
        <v>12</v>
      </c>
      <c r="VT31" s="7" t="s">
        <v>109</v>
      </c>
      <c r="VU31" s="7">
        <v>12</v>
      </c>
      <c r="VV31" s="7" t="s">
        <v>110</v>
      </c>
      <c r="VW31" s="8">
        <v>16</v>
      </c>
      <c r="VX31" s="7" t="s">
        <v>109</v>
      </c>
      <c r="VY31" s="7">
        <v>16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13</v>
      </c>
      <c r="WJ31" s="7" t="s">
        <v>109</v>
      </c>
      <c r="WK31" s="7">
        <v>13</v>
      </c>
      <c r="WL31" s="7" t="s">
        <v>110</v>
      </c>
      <c r="WM31" s="8">
        <v>16</v>
      </c>
      <c r="WN31" s="7" t="s">
        <v>109</v>
      </c>
      <c r="WO31" s="7">
        <v>16</v>
      </c>
      <c r="WP31" s="7" t="s">
        <v>110</v>
      </c>
      <c r="WQ31" s="8">
        <v>14</v>
      </c>
      <c r="WR31" s="7" t="s">
        <v>109</v>
      </c>
      <c r="WS31" s="7">
        <v>14</v>
      </c>
      <c r="WT31" s="7" t="s">
        <v>110</v>
      </c>
      <c r="WU31" s="8">
        <v>12</v>
      </c>
      <c r="WV31" s="7" t="s">
        <v>109</v>
      </c>
      <c r="WW31" s="7">
        <v>12</v>
      </c>
      <c r="WX31" s="7" t="s">
        <v>110</v>
      </c>
      <c r="WY31" s="8">
        <v>19</v>
      </c>
      <c r="WZ31" s="7" t="s">
        <v>109</v>
      </c>
      <c r="XA31" s="7">
        <v>19</v>
      </c>
      <c r="XB31" s="7" t="s">
        <v>110</v>
      </c>
      <c r="XC31" s="8">
        <v>15</v>
      </c>
      <c r="XD31" s="7" t="s">
        <v>109</v>
      </c>
      <c r="XE31" s="7">
        <v>15</v>
      </c>
      <c r="XF31" s="7" t="s">
        <v>110</v>
      </c>
      <c r="XG31" s="8">
        <v>8</v>
      </c>
      <c r="XH31" s="7" t="s">
        <v>109</v>
      </c>
      <c r="XI31" s="7">
        <v>8</v>
      </c>
      <c r="XJ31" s="7" t="s">
        <v>110</v>
      </c>
      <c r="XK31" s="8">
        <v>12</v>
      </c>
      <c r="XL31" s="7" t="s">
        <v>109</v>
      </c>
      <c r="XM31" s="7">
        <v>12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5</v>
      </c>
      <c r="YN31" s="7" t="s">
        <v>109</v>
      </c>
      <c r="YO31" s="7">
        <v>5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3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3</v>
      </c>
      <c r="AAJ31" s="7" t="s">
        <v>109</v>
      </c>
      <c r="AAK31" s="7">
        <v>3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3</v>
      </c>
      <c r="AAV31" s="7" t="s">
        <v>109</v>
      </c>
      <c r="AAW31" s="7">
        <v>3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2</v>
      </c>
      <c r="ABL31" s="7" t="s">
        <v>109</v>
      </c>
      <c r="ABM31" s="7">
        <v>2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2</v>
      </c>
      <c r="ABT31" s="7" t="s">
        <v>109</v>
      </c>
      <c r="ABU31" s="7">
        <v>2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0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11</v>
      </c>
      <c r="AEJ31" s="7" t="s">
        <v>109</v>
      </c>
      <c r="AEK31" s="7">
        <f t="shared" si="1"/>
        <v>11</v>
      </c>
      <c r="AEL31" s="7" t="s">
        <v>110</v>
      </c>
      <c r="AEM31" s="8">
        <f t="shared" si="2"/>
        <v>4</v>
      </c>
      <c r="AEN31" s="7" t="s">
        <v>109</v>
      </c>
      <c r="AEO31" s="7">
        <f t="shared" si="3"/>
        <v>5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15</v>
      </c>
      <c r="AEV31" s="7" t="s">
        <v>109</v>
      </c>
      <c r="AEW31" s="7">
        <f t="shared" si="7"/>
        <v>15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11</v>
      </c>
      <c r="AFD31" s="7" t="s">
        <v>109</v>
      </c>
      <c r="AFE31" s="7">
        <f t="shared" si="11"/>
        <v>11</v>
      </c>
      <c r="AFF31" s="7" t="s">
        <v>110</v>
      </c>
      <c r="AFG31" s="8">
        <f t="shared" si="12"/>
        <v>9</v>
      </c>
      <c r="AFH31" s="7" t="s">
        <v>109</v>
      </c>
      <c r="AFI31" s="7">
        <f t="shared" si="13"/>
        <v>9</v>
      </c>
      <c r="AFJ31" s="7" t="s">
        <v>110</v>
      </c>
      <c r="AFK31" s="8">
        <f t="shared" si="14"/>
        <v>1</v>
      </c>
      <c r="AFL31" s="7" t="s">
        <v>109</v>
      </c>
      <c r="AFM31" s="7">
        <f t="shared" si="15"/>
        <v>1</v>
      </c>
      <c r="AFN31" s="7" t="s">
        <v>110</v>
      </c>
      <c r="AFO31" s="8">
        <f t="shared" si="16"/>
        <v>13</v>
      </c>
      <c r="AFP31" s="7" t="s">
        <v>109</v>
      </c>
      <c r="AFQ31" s="7">
        <f t="shared" si="17"/>
        <v>13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4</v>
      </c>
      <c r="AFX31" s="7" t="s">
        <v>109</v>
      </c>
      <c r="AFY31" s="7">
        <f t="shared" si="21"/>
        <v>4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3</v>
      </c>
      <c r="AGF31" s="7" t="s">
        <v>109</v>
      </c>
      <c r="AGG31" s="7">
        <f t="shared" si="25"/>
        <v>3</v>
      </c>
      <c r="AGH31" s="7" t="s">
        <v>110</v>
      </c>
      <c r="AGI31" s="8">
        <f t="shared" si="26"/>
        <v>1</v>
      </c>
      <c r="AGJ31" s="7" t="s">
        <v>109</v>
      </c>
      <c r="AGK31" s="7">
        <f t="shared" si="27"/>
        <v>1</v>
      </c>
      <c r="AGL31" s="7" t="s">
        <v>110</v>
      </c>
      <c r="AGM31" s="8">
        <f t="shared" si="28"/>
        <v>14</v>
      </c>
      <c r="AGN31" s="7" t="s">
        <v>109</v>
      </c>
      <c r="AGO31" s="7">
        <f t="shared" si="29"/>
        <v>13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-11</v>
      </c>
      <c r="AGZ31" s="7" t="s">
        <v>109</v>
      </c>
      <c r="AHA31" s="7">
        <f t="shared" si="35"/>
        <v>-15</v>
      </c>
      <c r="AHB31" s="7" t="s">
        <v>110</v>
      </c>
      <c r="AHC31" s="8">
        <f t="shared" si="36"/>
        <v>-13</v>
      </c>
      <c r="AHD31" s="7" t="s">
        <v>109</v>
      </c>
      <c r="AHE31" s="7">
        <f t="shared" si="37"/>
        <v>-20</v>
      </c>
      <c r="AHF31" s="7" t="s">
        <v>110</v>
      </c>
      <c r="AHG31" s="8">
        <f t="shared" si="38"/>
        <v>-9</v>
      </c>
      <c r="AHH31" s="7" t="s">
        <v>109</v>
      </c>
      <c r="AHI31" s="7">
        <f t="shared" si="39"/>
        <v>-17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6</v>
      </c>
      <c r="AHP31" s="7" t="s">
        <v>109</v>
      </c>
      <c r="AHQ31" s="7">
        <f t="shared" si="43"/>
        <v>-6</v>
      </c>
      <c r="AHR31" s="7" t="s">
        <v>110</v>
      </c>
      <c r="AHS31" s="8">
        <f t="shared" si="44"/>
        <v>-9</v>
      </c>
      <c r="AHT31" s="7" t="s">
        <v>109</v>
      </c>
      <c r="AHU31" s="7">
        <f t="shared" si="45"/>
        <v>-19</v>
      </c>
      <c r="AHV31" s="7" t="s">
        <v>110</v>
      </c>
      <c r="AHW31" s="8">
        <f t="shared" si="46"/>
        <v>11</v>
      </c>
      <c r="AHX31" s="7" t="s">
        <v>109</v>
      </c>
      <c r="AHY31" s="7">
        <f t="shared" si="47"/>
        <v>1</v>
      </c>
      <c r="AHZ31" s="7" t="s">
        <v>110</v>
      </c>
      <c r="AIA31" s="8">
        <f t="shared" si="48"/>
        <v>15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-1</v>
      </c>
      <c r="AIF31" s="7" t="s">
        <v>109</v>
      </c>
      <c r="AIG31" s="7">
        <f t="shared" si="51"/>
        <v>1</v>
      </c>
      <c r="AIH31" s="7" t="s">
        <v>110</v>
      </c>
      <c r="AII31" s="8">
        <f t="shared" si="52"/>
        <v>12</v>
      </c>
      <c r="AIJ31" s="7" t="s">
        <v>109</v>
      </c>
      <c r="AIK31" s="7">
        <f t="shared" si="53"/>
        <v>9</v>
      </c>
      <c r="AIL31" s="7" t="s">
        <v>110</v>
      </c>
      <c r="AIM31" s="8">
        <f t="shared" si="54"/>
        <v>14</v>
      </c>
      <c r="AIN31" s="7" t="s">
        <v>109</v>
      </c>
      <c r="AIO31" s="7">
        <f t="shared" si="55"/>
        <v>17</v>
      </c>
      <c r="AIP31" s="7" t="s">
        <v>110</v>
      </c>
      <c r="AIQ31" s="8">
        <f t="shared" si="56"/>
        <v>8</v>
      </c>
      <c r="AIR31" s="7" t="s">
        <v>109</v>
      </c>
      <c r="AIS31" s="7">
        <f t="shared" si="57"/>
        <v>6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9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-12</v>
      </c>
      <c r="AJB31" s="7" t="s">
        <v>110</v>
      </c>
      <c r="AJC31" s="8">
        <f t="shared" si="62"/>
        <v>17</v>
      </c>
      <c r="AJD31" s="7" t="s">
        <v>109</v>
      </c>
      <c r="AJE31" s="7">
        <f t="shared" si="63"/>
        <v>15</v>
      </c>
      <c r="AJF31" s="7" t="s">
        <v>110</v>
      </c>
      <c r="AJG31" s="8">
        <f t="shared" si="64"/>
        <v>14</v>
      </c>
      <c r="AJH31" s="7" t="s">
        <v>109</v>
      </c>
      <c r="AJI31" s="7">
        <f t="shared" si="65"/>
        <v>12</v>
      </c>
      <c r="AJJ31" s="7" t="s">
        <v>110</v>
      </c>
      <c r="AJK31" s="8">
        <f t="shared" si="66"/>
        <v>5</v>
      </c>
      <c r="AJL31" s="7" t="s">
        <v>109</v>
      </c>
      <c r="AJM31" s="7">
        <f t="shared" si="67"/>
        <v>8</v>
      </c>
      <c r="AJN31" s="7" t="s">
        <v>110</v>
      </c>
      <c r="AJO31" s="8">
        <f t="shared" si="68"/>
        <v>14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16</v>
      </c>
      <c r="AJT31" s="7" t="s">
        <v>109</v>
      </c>
      <c r="AJU31" s="7">
        <f t="shared" si="71"/>
        <v>13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9</v>
      </c>
      <c r="AKB31" s="7" t="s">
        <v>109</v>
      </c>
      <c r="AKC31" s="7">
        <f t="shared" si="75"/>
        <v>10</v>
      </c>
      <c r="AKD31" s="7" t="s">
        <v>110</v>
      </c>
      <c r="AKE31" s="8">
        <f t="shared" si="76"/>
        <v>2</v>
      </c>
      <c r="AKF31" s="7" t="s">
        <v>109</v>
      </c>
      <c r="AKG31" s="7">
        <f t="shared" si="77"/>
        <v>3</v>
      </c>
      <c r="AKH31" s="7" t="s">
        <v>110</v>
      </c>
      <c r="AKI31" s="8">
        <f t="shared" si="78"/>
        <v>13</v>
      </c>
      <c r="AKJ31" s="7" t="s">
        <v>109</v>
      </c>
      <c r="AKK31" s="7">
        <f t="shared" si="79"/>
        <v>11</v>
      </c>
      <c r="AKL31" s="7" t="s">
        <v>110</v>
      </c>
      <c r="AKM31" s="8">
        <f t="shared" si="80"/>
        <v>17</v>
      </c>
      <c r="AKN31" s="7" t="s">
        <v>109</v>
      </c>
      <c r="AKO31" s="7">
        <f t="shared" si="81"/>
        <v>16</v>
      </c>
      <c r="AKP31" s="7" t="s">
        <v>110</v>
      </c>
      <c r="AKQ31" s="8">
        <f t="shared" si="82"/>
        <v>12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8</v>
      </c>
      <c r="AKV31" s="7" t="s">
        <v>109</v>
      </c>
      <c r="AKW31" s="7">
        <f t="shared" si="85"/>
        <v>9</v>
      </c>
      <c r="AKX31" s="7" t="s">
        <v>110</v>
      </c>
      <c r="AKY31" s="8">
        <f t="shared" si="86"/>
        <v>4</v>
      </c>
      <c r="AKZ31" s="7" t="s">
        <v>109</v>
      </c>
      <c r="ALA31" s="7">
        <f t="shared" si="87"/>
        <v>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7</v>
      </c>
      <c r="ALH31" s="7" t="s">
        <v>109</v>
      </c>
      <c r="ALI31" s="7">
        <f t="shared" si="91"/>
        <v>7</v>
      </c>
      <c r="ALJ31" s="7" t="s">
        <v>110</v>
      </c>
      <c r="ALK31" s="8">
        <f t="shared" si="92"/>
        <v>10</v>
      </c>
      <c r="ALL31" s="7" t="s">
        <v>109</v>
      </c>
      <c r="ALM31" s="7">
        <f t="shared" si="93"/>
        <v>9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5</v>
      </c>
      <c r="ALT31" s="7" t="s">
        <v>109</v>
      </c>
      <c r="ALU31" s="7">
        <f t="shared" si="97"/>
        <v>5</v>
      </c>
      <c r="ALV31" s="7" t="s">
        <v>110</v>
      </c>
      <c r="ALW31" s="8">
        <f t="shared" si="98"/>
        <v>7</v>
      </c>
      <c r="ALX31" s="7" t="s">
        <v>109</v>
      </c>
      <c r="ALY31" s="7">
        <f t="shared" si="99"/>
        <v>7</v>
      </c>
      <c r="ALZ31" s="7" t="s">
        <v>110</v>
      </c>
      <c r="AMA31" s="8">
        <f t="shared" si="100"/>
        <v>-3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11</v>
      </c>
      <c r="AMF31" s="7" t="s">
        <v>109</v>
      </c>
      <c r="AMG31" s="7">
        <f t="shared" si="103"/>
        <v>11</v>
      </c>
      <c r="AMH31" s="7" t="s">
        <v>110</v>
      </c>
      <c r="AMI31" s="8">
        <f t="shared" si="104"/>
        <v>3</v>
      </c>
      <c r="AMJ31" s="7" t="s">
        <v>109</v>
      </c>
      <c r="AMK31" s="7">
        <f t="shared" si="105"/>
        <v>2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8</v>
      </c>
      <c r="AMZ31" s="7" t="s">
        <v>109</v>
      </c>
      <c r="ANA31" s="7">
        <f t="shared" si="113"/>
        <v>8</v>
      </c>
      <c r="ANB31" s="7" t="s">
        <v>110</v>
      </c>
      <c r="ANC31" s="8">
        <f t="shared" si="114"/>
        <v>7</v>
      </c>
      <c r="AND31" s="7" t="s">
        <v>109</v>
      </c>
      <c r="ANE31" s="7">
        <f t="shared" si="115"/>
        <v>7</v>
      </c>
      <c r="ANF31" s="7" t="s">
        <v>110</v>
      </c>
      <c r="ANG31" s="8">
        <f t="shared" si="116"/>
        <v>8</v>
      </c>
      <c r="ANH31" s="7" t="s">
        <v>109</v>
      </c>
      <c r="ANI31" s="7">
        <f t="shared" si="117"/>
        <v>8</v>
      </c>
      <c r="ANJ31" s="7" t="s">
        <v>110</v>
      </c>
      <c r="ANK31" s="8">
        <f t="shared" si="118"/>
        <v>17</v>
      </c>
      <c r="ANL31" s="7" t="s">
        <v>109</v>
      </c>
      <c r="ANM31" s="7">
        <f t="shared" si="119"/>
        <v>17</v>
      </c>
      <c r="ANN31" s="7" t="s">
        <v>110</v>
      </c>
      <c r="ANO31" s="8">
        <f t="shared" si="120"/>
        <v>3</v>
      </c>
      <c r="ANP31" s="7" t="s">
        <v>109</v>
      </c>
      <c r="ANQ31" s="7">
        <f t="shared" si="121"/>
        <v>3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2</v>
      </c>
      <c r="ANX31" s="7" t="s">
        <v>109</v>
      </c>
      <c r="ANY31" s="7">
        <f t="shared" si="125"/>
        <v>2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6</v>
      </c>
      <c r="AOF31" s="7" t="s">
        <v>109</v>
      </c>
      <c r="AOG31" s="7">
        <f t="shared" si="129"/>
        <v>6</v>
      </c>
      <c r="AOH31" s="7" t="s">
        <v>110</v>
      </c>
      <c r="AOI31" s="8">
        <f t="shared" si="130"/>
        <v>5</v>
      </c>
      <c r="AOJ31" s="7" t="s">
        <v>109</v>
      </c>
      <c r="AOK31" s="7">
        <f t="shared" si="131"/>
        <v>5</v>
      </c>
      <c r="AOL31" s="7" t="s">
        <v>110</v>
      </c>
      <c r="AOM31" s="8">
        <f t="shared" si="132"/>
        <v>2</v>
      </c>
      <c r="AON31" s="7" t="s">
        <v>109</v>
      </c>
      <c r="AOO31" s="7">
        <f t="shared" si="133"/>
        <v>2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2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2</v>
      </c>
      <c r="AOZ31" s="7" t="s">
        <v>109</v>
      </c>
      <c r="APA31" s="7">
        <f t="shared" si="139"/>
        <v>2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-2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-3</v>
      </c>
      <c r="APX31" s="7" t="s">
        <v>109</v>
      </c>
      <c r="APY31" s="7">
        <f t="shared" si="151"/>
        <v>-3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-3</v>
      </c>
      <c r="AQJ31" s="7" t="s">
        <v>109</v>
      </c>
      <c r="AQK31" s="7">
        <f t="shared" si="157"/>
        <v>-3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6</v>
      </c>
      <c r="H32" s="7" t="s">
        <v>109</v>
      </c>
      <c r="I32" s="7">
        <v>6</v>
      </c>
      <c r="J32" s="7" t="s">
        <v>110</v>
      </c>
      <c r="K32" s="8">
        <v>4</v>
      </c>
      <c r="L32" s="7" t="s">
        <v>109</v>
      </c>
      <c r="M32" s="7">
        <v>4</v>
      </c>
      <c r="N32" s="7" t="s">
        <v>110</v>
      </c>
      <c r="O32" s="8">
        <v>9</v>
      </c>
      <c r="P32" s="7" t="s">
        <v>109</v>
      </c>
      <c r="Q32" s="7">
        <v>9</v>
      </c>
      <c r="R32" s="7" t="s">
        <v>110</v>
      </c>
      <c r="S32" s="8">
        <v>6</v>
      </c>
      <c r="T32" s="7" t="s">
        <v>109</v>
      </c>
      <c r="U32" s="7">
        <v>6</v>
      </c>
      <c r="V32" s="7" t="s">
        <v>110</v>
      </c>
      <c r="W32" s="8">
        <v>3</v>
      </c>
      <c r="X32" s="7" t="s">
        <v>109</v>
      </c>
      <c r="Y32" s="7">
        <v>3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6</v>
      </c>
      <c r="AF32" s="7" t="s">
        <v>109</v>
      </c>
      <c r="AG32" s="7">
        <v>6</v>
      </c>
      <c r="AH32" s="7" t="s">
        <v>110</v>
      </c>
      <c r="AI32" s="8">
        <v>3</v>
      </c>
      <c r="AJ32" s="7" t="s">
        <v>109</v>
      </c>
      <c r="AK32" s="7">
        <v>3</v>
      </c>
      <c r="AL32" s="7" t="s">
        <v>110</v>
      </c>
      <c r="AM32" s="8">
        <v>3</v>
      </c>
      <c r="AN32" s="7" t="s">
        <v>109</v>
      </c>
      <c r="AO32" s="7">
        <v>3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12</v>
      </c>
      <c r="BX32" s="7" t="s">
        <v>109</v>
      </c>
      <c r="BY32" s="7">
        <v>11</v>
      </c>
      <c r="BZ32" s="7" t="s">
        <v>110</v>
      </c>
      <c r="CA32" s="8">
        <v>16</v>
      </c>
      <c r="CB32" s="7" t="s">
        <v>109</v>
      </c>
      <c r="CC32" s="7">
        <v>10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14</v>
      </c>
      <c r="CJ32" s="7" t="s">
        <v>109</v>
      </c>
      <c r="CK32" s="7">
        <v>9</v>
      </c>
      <c r="CL32" s="7" t="s">
        <v>110</v>
      </c>
      <c r="CM32" s="8">
        <v>37</v>
      </c>
      <c r="CN32" s="7" t="s">
        <v>109</v>
      </c>
      <c r="CO32" s="7">
        <v>35</v>
      </c>
      <c r="CP32" s="7" t="s">
        <v>110</v>
      </c>
      <c r="CQ32" s="8">
        <v>29</v>
      </c>
      <c r="CR32" s="7" t="s">
        <v>109</v>
      </c>
      <c r="CS32" s="7">
        <v>25</v>
      </c>
      <c r="CT32" s="7" t="s">
        <v>110</v>
      </c>
      <c r="CU32" s="8">
        <v>30</v>
      </c>
      <c r="CV32" s="7" t="s">
        <v>109</v>
      </c>
      <c r="CW32" s="7">
        <v>28</v>
      </c>
      <c r="CX32" s="7" t="s">
        <v>110</v>
      </c>
      <c r="CY32" s="8">
        <v>34</v>
      </c>
      <c r="CZ32" s="7" t="s">
        <v>109</v>
      </c>
      <c r="DA32" s="7">
        <v>27</v>
      </c>
      <c r="DB32" s="7" t="s">
        <v>110</v>
      </c>
      <c r="DC32" s="8">
        <v>19</v>
      </c>
      <c r="DD32" s="7" t="s">
        <v>109</v>
      </c>
      <c r="DE32" s="7">
        <v>16</v>
      </c>
      <c r="DF32" s="7" t="s">
        <v>110</v>
      </c>
      <c r="DG32" s="8">
        <v>35</v>
      </c>
      <c r="DH32" s="7" t="s">
        <v>109</v>
      </c>
      <c r="DI32" s="7">
        <v>27</v>
      </c>
      <c r="DJ32" s="7" t="s">
        <v>110</v>
      </c>
      <c r="DK32" s="8">
        <v>16</v>
      </c>
      <c r="DL32" s="7" t="s">
        <v>109</v>
      </c>
      <c r="DM32" s="7">
        <v>14</v>
      </c>
      <c r="DN32" s="7" t="s">
        <v>110</v>
      </c>
      <c r="DO32" s="8">
        <v>25</v>
      </c>
      <c r="DP32" s="7" t="s">
        <v>109</v>
      </c>
      <c r="DQ32" s="7">
        <v>21</v>
      </c>
      <c r="DR32" s="7" t="s">
        <v>110</v>
      </c>
      <c r="DS32" s="8">
        <v>25</v>
      </c>
      <c r="DT32" s="7" t="s">
        <v>109</v>
      </c>
      <c r="DU32" s="7">
        <v>16</v>
      </c>
      <c r="DV32" s="7" t="s">
        <v>110</v>
      </c>
      <c r="DW32" s="8">
        <v>19</v>
      </c>
      <c r="DX32" s="7" t="s">
        <v>109</v>
      </c>
      <c r="DY32" s="7">
        <v>18</v>
      </c>
      <c r="DZ32" s="7" t="s">
        <v>110</v>
      </c>
      <c r="EA32" s="8">
        <v>24</v>
      </c>
      <c r="EB32" s="7" t="s">
        <v>109</v>
      </c>
      <c r="EC32" s="7">
        <v>20</v>
      </c>
      <c r="ED32" s="7" t="s">
        <v>110</v>
      </c>
      <c r="EE32" s="8">
        <v>20</v>
      </c>
      <c r="EF32" s="7" t="s">
        <v>109</v>
      </c>
      <c r="EG32" s="7">
        <v>15</v>
      </c>
      <c r="EH32" s="7" t="s">
        <v>110</v>
      </c>
      <c r="EI32" s="8">
        <v>14</v>
      </c>
      <c r="EJ32" s="7" t="s">
        <v>109</v>
      </c>
      <c r="EK32" s="7">
        <v>14</v>
      </c>
      <c r="EL32" s="7" t="s">
        <v>110</v>
      </c>
      <c r="EM32" s="8">
        <v>14</v>
      </c>
      <c r="EN32" s="7" t="s">
        <v>109</v>
      </c>
      <c r="EO32" s="7">
        <v>14</v>
      </c>
      <c r="EP32" s="7" t="s">
        <v>110</v>
      </c>
      <c r="EQ32" s="8">
        <v>18</v>
      </c>
      <c r="ER32" s="7" t="s">
        <v>109</v>
      </c>
      <c r="ES32" s="7">
        <v>17</v>
      </c>
      <c r="ET32" s="7" t="s">
        <v>110</v>
      </c>
      <c r="EU32" s="8">
        <v>11</v>
      </c>
      <c r="EV32" s="7" t="s">
        <v>109</v>
      </c>
      <c r="EW32" s="7">
        <v>9</v>
      </c>
      <c r="EX32" s="7" t="s">
        <v>110</v>
      </c>
      <c r="EY32" s="8">
        <v>10</v>
      </c>
      <c r="EZ32" s="7" t="s">
        <v>109</v>
      </c>
      <c r="FA32" s="7">
        <v>9</v>
      </c>
      <c r="FB32" s="7" t="s">
        <v>110</v>
      </c>
      <c r="FC32" s="8">
        <v>11</v>
      </c>
      <c r="FD32" s="7" t="s">
        <v>109</v>
      </c>
      <c r="FE32" s="7">
        <v>11</v>
      </c>
      <c r="FF32" s="7" t="s">
        <v>110</v>
      </c>
      <c r="FG32" s="8">
        <v>15</v>
      </c>
      <c r="FH32" s="7" t="s">
        <v>109</v>
      </c>
      <c r="FI32" s="7">
        <v>13</v>
      </c>
      <c r="FJ32" s="7" t="s">
        <v>110</v>
      </c>
      <c r="FK32" s="8">
        <v>9</v>
      </c>
      <c r="FL32" s="7" t="s">
        <v>109</v>
      </c>
      <c r="FM32" s="7">
        <v>8</v>
      </c>
      <c r="FN32" s="7" t="s">
        <v>110</v>
      </c>
      <c r="FO32" s="8">
        <v>10</v>
      </c>
      <c r="FP32" s="7" t="s">
        <v>109</v>
      </c>
      <c r="FQ32" s="7">
        <v>8</v>
      </c>
      <c r="FR32" s="7" t="s">
        <v>110</v>
      </c>
      <c r="FS32" s="8">
        <v>4</v>
      </c>
      <c r="FT32" s="7" t="s">
        <v>109</v>
      </c>
      <c r="FU32" s="7">
        <v>4</v>
      </c>
      <c r="FV32" s="7" t="s">
        <v>110</v>
      </c>
      <c r="FW32" s="8">
        <v>6</v>
      </c>
      <c r="FX32" s="7" t="s">
        <v>109</v>
      </c>
      <c r="FY32" s="7">
        <v>5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4</v>
      </c>
      <c r="GF32" s="7" t="s">
        <v>109</v>
      </c>
      <c r="GG32" s="7">
        <v>4</v>
      </c>
      <c r="GH32" s="7" t="s">
        <v>110</v>
      </c>
      <c r="GI32" s="8">
        <v>2</v>
      </c>
      <c r="GJ32" s="7" t="s">
        <v>109</v>
      </c>
      <c r="GK32" s="7">
        <v>2</v>
      </c>
      <c r="GL32" s="7" t="s">
        <v>110</v>
      </c>
      <c r="GM32" s="8">
        <v>7</v>
      </c>
      <c r="GN32" s="7" t="s">
        <v>109</v>
      </c>
      <c r="GO32" s="7">
        <v>6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8</v>
      </c>
      <c r="GZ32" s="7" t="s">
        <v>109</v>
      </c>
      <c r="HA32" s="7">
        <v>8</v>
      </c>
      <c r="HB32" s="7" t="s">
        <v>110</v>
      </c>
      <c r="HC32" s="8">
        <v>5</v>
      </c>
      <c r="HD32" s="7" t="s">
        <v>109</v>
      </c>
      <c r="HE32" s="7">
        <v>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6</v>
      </c>
      <c r="HL32" s="7" t="s">
        <v>109</v>
      </c>
      <c r="HM32" s="7">
        <v>6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2</v>
      </c>
      <c r="HT32" s="7" t="s">
        <v>109</v>
      </c>
      <c r="HU32" s="7">
        <v>2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5</v>
      </c>
      <c r="IB32" s="7" t="s">
        <v>109</v>
      </c>
      <c r="IC32" s="7">
        <v>5</v>
      </c>
      <c r="ID32" s="7" t="s">
        <v>110</v>
      </c>
      <c r="IE32" s="8">
        <v>6</v>
      </c>
      <c r="IF32" s="7" t="s">
        <v>109</v>
      </c>
      <c r="IG32" s="7">
        <v>6</v>
      </c>
      <c r="IH32" s="7" t="s">
        <v>110</v>
      </c>
      <c r="II32" s="8">
        <v>5</v>
      </c>
      <c r="IJ32" s="7" t="s">
        <v>109</v>
      </c>
      <c r="IK32" s="7">
        <v>5</v>
      </c>
      <c r="IL32" s="7" t="s">
        <v>110</v>
      </c>
      <c r="IM32" s="8">
        <v>4</v>
      </c>
      <c r="IN32" s="7" t="s">
        <v>109</v>
      </c>
      <c r="IO32" s="7">
        <v>3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3</v>
      </c>
      <c r="JN32" s="7" t="s">
        <v>110</v>
      </c>
      <c r="JO32" s="8">
        <v>4</v>
      </c>
      <c r="JP32" s="7" t="s">
        <v>109</v>
      </c>
      <c r="JQ32" s="7">
        <v>4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3</v>
      </c>
      <c r="LH32" s="7" t="s">
        <v>109</v>
      </c>
      <c r="LI32" s="7">
        <v>3</v>
      </c>
      <c r="LJ32" s="7" t="s">
        <v>110</v>
      </c>
      <c r="LK32" s="8">
        <v>2</v>
      </c>
      <c r="LL32" s="7" t="s">
        <v>109</v>
      </c>
      <c r="LM32" s="7">
        <v>2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2</v>
      </c>
      <c r="MV32" s="7" t="s">
        <v>109</v>
      </c>
      <c r="MW32" s="7">
        <v>2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9</v>
      </c>
      <c r="OR32" s="7" t="s">
        <v>109</v>
      </c>
      <c r="OS32" s="7">
        <v>9</v>
      </c>
      <c r="OT32" s="7" t="s">
        <v>110</v>
      </c>
      <c r="OU32" s="8">
        <v>11</v>
      </c>
      <c r="OV32" s="7" t="s">
        <v>109</v>
      </c>
      <c r="OW32" s="7">
        <v>11</v>
      </c>
      <c r="OX32" s="7" t="s">
        <v>110</v>
      </c>
      <c r="OY32" s="8">
        <v>4</v>
      </c>
      <c r="OZ32" s="7" t="s">
        <v>109</v>
      </c>
      <c r="PA32" s="7">
        <v>4</v>
      </c>
      <c r="PB32" s="7" t="s">
        <v>110</v>
      </c>
      <c r="PC32" s="8">
        <v>3</v>
      </c>
      <c r="PD32" s="7" t="s">
        <v>109</v>
      </c>
      <c r="PE32" s="7">
        <v>3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3</v>
      </c>
      <c r="PP32" s="7" t="s">
        <v>109</v>
      </c>
      <c r="PQ32" s="7">
        <v>3</v>
      </c>
      <c r="PR32" s="7" t="s">
        <v>110</v>
      </c>
      <c r="PS32" s="8">
        <v>2</v>
      </c>
      <c r="PT32" s="7" t="s">
        <v>109</v>
      </c>
      <c r="PU32" s="7">
        <v>2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30</v>
      </c>
      <c r="RL32" s="7" t="s">
        <v>109</v>
      </c>
      <c r="RM32" s="7">
        <v>29</v>
      </c>
      <c r="RN32" s="7" t="s">
        <v>110</v>
      </c>
      <c r="RO32" s="8">
        <v>12</v>
      </c>
      <c r="RP32" s="7" t="s">
        <v>109</v>
      </c>
      <c r="RQ32" s="7">
        <v>11</v>
      </c>
      <c r="RR32" s="7" t="s">
        <v>110</v>
      </c>
      <c r="RS32" s="8">
        <v>27</v>
      </c>
      <c r="RT32" s="7" t="s">
        <v>109</v>
      </c>
      <c r="RU32" s="7">
        <v>24</v>
      </c>
      <c r="RV32" s="7" t="s">
        <v>110</v>
      </c>
      <c r="RW32" s="8">
        <v>25</v>
      </c>
      <c r="RX32" s="7" t="s">
        <v>109</v>
      </c>
      <c r="RY32" s="7">
        <v>23</v>
      </c>
      <c r="RZ32" s="7" t="s">
        <v>110</v>
      </c>
      <c r="SA32" s="8">
        <v>48</v>
      </c>
      <c r="SB32" s="7" t="s">
        <v>109</v>
      </c>
      <c r="SC32" s="7">
        <v>42</v>
      </c>
      <c r="SD32" s="7" t="s">
        <v>110</v>
      </c>
      <c r="SE32" s="8">
        <v>46</v>
      </c>
      <c r="SF32" s="7" t="s">
        <v>109</v>
      </c>
      <c r="SG32" s="7">
        <v>42</v>
      </c>
      <c r="SH32" s="7" t="s">
        <v>110</v>
      </c>
      <c r="SI32" s="8">
        <v>36</v>
      </c>
      <c r="SJ32" s="7" t="s">
        <v>109</v>
      </c>
      <c r="SK32" s="7">
        <v>32</v>
      </c>
      <c r="SL32" s="7" t="s">
        <v>110</v>
      </c>
      <c r="SM32" s="8">
        <v>28</v>
      </c>
      <c r="SN32" s="7" t="s">
        <v>109</v>
      </c>
      <c r="SO32" s="7">
        <v>24</v>
      </c>
      <c r="SP32" s="7" t="s">
        <v>110</v>
      </c>
      <c r="SQ32" s="8">
        <v>27</v>
      </c>
      <c r="SR32" s="7" t="s">
        <v>109</v>
      </c>
      <c r="SS32" s="7">
        <v>23</v>
      </c>
      <c r="ST32" s="7" t="s">
        <v>110</v>
      </c>
      <c r="SU32" s="8">
        <v>35</v>
      </c>
      <c r="SV32" s="7" t="s">
        <v>109</v>
      </c>
      <c r="SW32" s="7">
        <v>28</v>
      </c>
      <c r="SX32" s="7" t="s">
        <v>110</v>
      </c>
      <c r="SY32" s="8">
        <v>21</v>
      </c>
      <c r="SZ32" s="7" t="s">
        <v>109</v>
      </c>
      <c r="TA32" s="7">
        <v>18</v>
      </c>
      <c r="TB32" s="7" t="s">
        <v>110</v>
      </c>
      <c r="TC32" s="8">
        <v>18</v>
      </c>
      <c r="TD32" s="7" t="s">
        <v>109</v>
      </c>
      <c r="TE32" s="7">
        <v>15</v>
      </c>
      <c r="TF32" s="7" t="s">
        <v>110</v>
      </c>
      <c r="TG32" s="8">
        <v>22</v>
      </c>
      <c r="TH32" s="7" t="s">
        <v>109</v>
      </c>
      <c r="TI32" s="7">
        <v>16</v>
      </c>
      <c r="TJ32" s="7" t="s">
        <v>110</v>
      </c>
      <c r="TK32" s="8">
        <v>8</v>
      </c>
      <c r="TL32" s="7" t="s">
        <v>109</v>
      </c>
      <c r="TM32" s="7">
        <v>6</v>
      </c>
      <c r="TN32" s="7" t="s">
        <v>110</v>
      </c>
      <c r="TO32" s="8">
        <v>17</v>
      </c>
      <c r="TP32" s="7" t="s">
        <v>109</v>
      </c>
      <c r="TQ32" s="7">
        <v>13</v>
      </c>
      <c r="TR32" s="7" t="s">
        <v>110</v>
      </c>
      <c r="TS32" s="8">
        <v>19</v>
      </c>
      <c r="TT32" s="7" t="s">
        <v>109</v>
      </c>
      <c r="TU32" s="7">
        <v>16</v>
      </c>
      <c r="TV32" s="7" t="s">
        <v>110</v>
      </c>
      <c r="TW32" s="8">
        <v>16</v>
      </c>
      <c r="TX32" s="7" t="s">
        <v>109</v>
      </c>
      <c r="TY32" s="7">
        <v>12</v>
      </c>
      <c r="TZ32" s="7" t="s">
        <v>110</v>
      </c>
      <c r="UA32" s="8">
        <v>18</v>
      </c>
      <c r="UB32" s="7" t="s">
        <v>109</v>
      </c>
      <c r="UC32" s="7">
        <v>12</v>
      </c>
      <c r="UD32" s="7" t="s">
        <v>110</v>
      </c>
      <c r="UE32" s="8">
        <v>17</v>
      </c>
      <c r="UF32" s="7" t="s">
        <v>109</v>
      </c>
      <c r="UG32" s="7">
        <v>12</v>
      </c>
      <c r="UH32" s="7" t="s">
        <v>110</v>
      </c>
      <c r="UI32" s="8">
        <v>9</v>
      </c>
      <c r="UJ32" s="7" t="s">
        <v>109</v>
      </c>
      <c r="UK32" s="7">
        <v>7</v>
      </c>
      <c r="UL32" s="7" t="s">
        <v>110</v>
      </c>
      <c r="UM32" s="8">
        <v>14</v>
      </c>
      <c r="UN32" s="7" t="s">
        <v>109</v>
      </c>
      <c r="UO32" s="7">
        <v>13</v>
      </c>
      <c r="UP32" s="7" t="s">
        <v>110</v>
      </c>
      <c r="UQ32" s="8">
        <v>9</v>
      </c>
      <c r="UR32" s="7" t="s">
        <v>109</v>
      </c>
      <c r="US32" s="7">
        <v>7</v>
      </c>
      <c r="UT32" s="7" t="s">
        <v>110</v>
      </c>
      <c r="UU32" s="8">
        <v>9</v>
      </c>
      <c r="UV32" s="7" t="s">
        <v>109</v>
      </c>
      <c r="UW32" s="7">
        <v>7</v>
      </c>
      <c r="UX32" s="7" t="s">
        <v>110</v>
      </c>
      <c r="UY32" s="8">
        <v>8</v>
      </c>
      <c r="UZ32" s="7" t="s">
        <v>109</v>
      </c>
      <c r="VA32" s="7">
        <v>7</v>
      </c>
      <c r="VB32" s="7" t="s">
        <v>110</v>
      </c>
      <c r="VC32" s="8">
        <v>13</v>
      </c>
      <c r="VD32" s="7" t="s">
        <v>109</v>
      </c>
      <c r="VE32" s="7">
        <v>10</v>
      </c>
      <c r="VF32" s="7" t="s">
        <v>110</v>
      </c>
      <c r="VG32" s="8">
        <v>5</v>
      </c>
      <c r="VH32" s="7" t="s">
        <v>109</v>
      </c>
      <c r="VI32" s="7">
        <v>5</v>
      </c>
      <c r="VJ32" s="7" t="s">
        <v>110</v>
      </c>
      <c r="VK32" s="8">
        <v>10</v>
      </c>
      <c r="VL32" s="7" t="s">
        <v>109</v>
      </c>
      <c r="VM32" s="7">
        <v>7</v>
      </c>
      <c r="VN32" s="7" t="s">
        <v>110</v>
      </c>
      <c r="VO32" s="8">
        <v>9</v>
      </c>
      <c r="VP32" s="7" t="s">
        <v>109</v>
      </c>
      <c r="VQ32" s="7">
        <v>9</v>
      </c>
      <c r="VR32" s="7" t="s">
        <v>110</v>
      </c>
      <c r="VS32" s="8">
        <v>7</v>
      </c>
      <c r="VT32" s="7" t="s">
        <v>109</v>
      </c>
      <c r="VU32" s="7">
        <v>7</v>
      </c>
      <c r="VV32" s="7" t="s">
        <v>110</v>
      </c>
      <c r="VW32" s="8">
        <v>5</v>
      </c>
      <c r="VX32" s="7" t="s">
        <v>109</v>
      </c>
      <c r="VY32" s="7">
        <v>4</v>
      </c>
      <c r="VZ32" s="7" t="s">
        <v>110</v>
      </c>
      <c r="WA32" s="8">
        <v>3</v>
      </c>
      <c r="WB32" s="7" t="s">
        <v>109</v>
      </c>
      <c r="WC32" s="7">
        <v>3</v>
      </c>
      <c r="WD32" s="7" t="s">
        <v>110</v>
      </c>
      <c r="WE32" s="8">
        <v>7</v>
      </c>
      <c r="WF32" s="7" t="s">
        <v>109</v>
      </c>
      <c r="WG32" s="7">
        <v>7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3</v>
      </c>
      <c r="WN32" s="7" t="s">
        <v>109</v>
      </c>
      <c r="WO32" s="7">
        <v>3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6</v>
      </c>
      <c r="WV32" s="7" t="s">
        <v>109</v>
      </c>
      <c r="WW32" s="7">
        <v>6</v>
      </c>
      <c r="WX32" s="7" t="s">
        <v>110</v>
      </c>
      <c r="WY32" s="8">
        <v>6</v>
      </c>
      <c r="WZ32" s="7" t="s">
        <v>109</v>
      </c>
      <c r="XA32" s="7">
        <v>6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3</v>
      </c>
      <c r="XH32" s="7" t="s">
        <v>109</v>
      </c>
      <c r="XI32" s="7">
        <v>3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6</v>
      </c>
      <c r="XX32" s="7" t="s">
        <v>109</v>
      </c>
      <c r="XY32" s="7">
        <v>6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5</v>
      </c>
      <c r="YR32" s="7" t="s">
        <v>109</v>
      </c>
      <c r="YS32" s="7">
        <v>5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3</v>
      </c>
      <c r="ZD32" s="7" t="s">
        <v>109</v>
      </c>
      <c r="ZE32" s="7">
        <v>3</v>
      </c>
      <c r="ZF32" s="7" t="s">
        <v>110</v>
      </c>
      <c r="ZG32" s="8">
        <v>4</v>
      </c>
      <c r="ZH32" s="7" t="s">
        <v>109</v>
      </c>
      <c r="ZI32" s="7">
        <v>4</v>
      </c>
      <c r="ZJ32" s="7" t="s">
        <v>110</v>
      </c>
      <c r="ZK32" s="8">
        <v>3</v>
      </c>
      <c r="ZL32" s="7" t="s">
        <v>109</v>
      </c>
      <c r="ZM32" s="7">
        <v>3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3</v>
      </c>
      <c r="AAF32" s="7" t="s">
        <v>109</v>
      </c>
      <c r="AAG32" s="7">
        <v>3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0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-5</v>
      </c>
      <c r="AEJ32" s="7" t="s">
        <v>109</v>
      </c>
      <c r="AEK32" s="7">
        <f t="shared" si="1"/>
        <v>-5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4</v>
      </c>
      <c r="AFH32" s="7" t="s">
        <v>109</v>
      </c>
      <c r="AFI32" s="7">
        <f t="shared" si="13"/>
        <v>4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3</v>
      </c>
      <c r="AFP32" s="7" t="s">
        <v>109</v>
      </c>
      <c r="AFQ32" s="7">
        <f t="shared" si="17"/>
        <v>3</v>
      </c>
      <c r="AFR32" s="7" t="s">
        <v>110</v>
      </c>
      <c r="AFS32" s="8">
        <f t="shared" si="18"/>
        <v>-3</v>
      </c>
      <c r="AFT32" s="7" t="s">
        <v>109</v>
      </c>
      <c r="AFU32" s="7">
        <f t="shared" si="19"/>
        <v>-3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-18</v>
      </c>
      <c r="AGZ32" s="7" t="s">
        <v>109</v>
      </c>
      <c r="AHA32" s="7">
        <f t="shared" si="35"/>
        <v>-18</v>
      </c>
      <c r="AHB32" s="7" t="s">
        <v>110</v>
      </c>
      <c r="AHC32" s="8">
        <f t="shared" si="36"/>
        <v>4</v>
      </c>
      <c r="AHD32" s="7" t="s">
        <v>109</v>
      </c>
      <c r="AHE32" s="7">
        <f t="shared" si="37"/>
        <v>-1</v>
      </c>
      <c r="AHF32" s="7" t="s">
        <v>110</v>
      </c>
      <c r="AHG32" s="8">
        <f t="shared" si="38"/>
        <v>-8</v>
      </c>
      <c r="AHH32" s="7" t="s">
        <v>109</v>
      </c>
      <c r="AHI32" s="7">
        <f t="shared" si="39"/>
        <v>-10</v>
      </c>
      <c r="AHJ32" s="7" t="s">
        <v>110</v>
      </c>
      <c r="AHK32" s="8">
        <f t="shared" si="40"/>
        <v>-11</v>
      </c>
      <c r="AHL32" s="7" t="s">
        <v>109</v>
      </c>
      <c r="AHM32" s="7">
        <f t="shared" si="41"/>
        <v>-14</v>
      </c>
      <c r="AHN32" s="7" t="s">
        <v>110</v>
      </c>
      <c r="AHO32" s="8">
        <f t="shared" si="42"/>
        <v>-11</v>
      </c>
      <c r="AHP32" s="7" t="s">
        <v>109</v>
      </c>
      <c r="AHQ32" s="7">
        <f t="shared" si="43"/>
        <v>-7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-17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6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-8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0</v>
      </c>
      <c r="AIJ32" s="7" t="s">
        <v>109</v>
      </c>
      <c r="AIK32" s="7">
        <f t="shared" si="53"/>
        <v>-1</v>
      </c>
      <c r="AIL32" s="7" t="s">
        <v>110</v>
      </c>
      <c r="AIM32" s="8">
        <f t="shared" si="54"/>
        <v>-5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7</v>
      </c>
      <c r="AIR32" s="7" t="s">
        <v>109</v>
      </c>
      <c r="AIS32" s="7">
        <f t="shared" si="57"/>
        <v>6</v>
      </c>
      <c r="AIT32" s="7" t="s">
        <v>110</v>
      </c>
      <c r="AIU32" s="8">
        <f t="shared" si="58"/>
        <v>3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11</v>
      </c>
      <c r="AIZ32" s="7" t="s">
        <v>109</v>
      </c>
      <c r="AJA32" s="7">
        <f t="shared" si="61"/>
        <v>12</v>
      </c>
      <c r="AJB32" s="7" t="s">
        <v>110</v>
      </c>
      <c r="AJC32" s="8">
        <f t="shared" si="62"/>
        <v>7</v>
      </c>
      <c r="AJD32" s="7" t="s">
        <v>109</v>
      </c>
      <c r="AJE32" s="7">
        <f t="shared" si="63"/>
        <v>7</v>
      </c>
      <c r="AJF32" s="7" t="s">
        <v>110</v>
      </c>
      <c r="AJG32" s="8">
        <f t="shared" si="64"/>
        <v>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-2</v>
      </c>
      <c r="AJL32" s="7" t="s">
        <v>109</v>
      </c>
      <c r="AJM32" s="7">
        <f t="shared" si="67"/>
        <v>2</v>
      </c>
      <c r="AJN32" s="7" t="s">
        <v>110</v>
      </c>
      <c r="AJO32" s="8">
        <f t="shared" si="68"/>
        <v>-4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1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2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-4</v>
      </c>
      <c r="AKB32" s="7" t="s">
        <v>109</v>
      </c>
      <c r="AKC32" s="7">
        <f t="shared" si="75"/>
        <v>-4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4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6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-2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-7</v>
      </c>
      <c r="ALF32" s="7" t="s">
        <v>110</v>
      </c>
      <c r="ALG32" s="8">
        <f t="shared" si="90"/>
        <v>-3</v>
      </c>
      <c r="ALH32" s="7" t="s">
        <v>109</v>
      </c>
      <c r="ALI32" s="7">
        <f t="shared" si="91"/>
        <v>-3</v>
      </c>
      <c r="ALJ32" s="7" t="s">
        <v>110</v>
      </c>
      <c r="ALK32" s="8">
        <f t="shared" si="92"/>
        <v>-3</v>
      </c>
      <c r="ALL32" s="7" t="s">
        <v>109</v>
      </c>
      <c r="ALM32" s="7">
        <f t="shared" si="93"/>
        <v>-2</v>
      </c>
      <c r="ALN32" s="7" t="s">
        <v>110</v>
      </c>
      <c r="ALO32" s="8">
        <f t="shared" si="94"/>
        <v>4</v>
      </c>
      <c r="ALP32" s="7" t="s">
        <v>109</v>
      </c>
      <c r="ALQ32" s="7">
        <f t="shared" si="95"/>
        <v>3</v>
      </c>
      <c r="ALR32" s="7" t="s">
        <v>110</v>
      </c>
      <c r="ALS32" s="8">
        <f t="shared" si="96"/>
        <v>-5</v>
      </c>
      <c r="ALT32" s="7" t="s">
        <v>109</v>
      </c>
      <c r="ALU32" s="7">
        <f t="shared" si="97"/>
        <v>-5</v>
      </c>
      <c r="ALV32" s="7" t="s">
        <v>110</v>
      </c>
      <c r="ALW32" s="8">
        <f t="shared" si="98"/>
        <v>2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5</v>
      </c>
      <c r="AMD32" s="7" t="s">
        <v>110</v>
      </c>
      <c r="AME32" s="8">
        <f t="shared" si="102"/>
        <v>4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0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-5</v>
      </c>
      <c r="AMR32" s="7" t="s">
        <v>109</v>
      </c>
      <c r="AMS32" s="7">
        <f t="shared" si="109"/>
        <v>-5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4</v>
      </c>
      <c r="AND32" s="7" t="s">
        <v>109</v>
      </c>
      <c r="ANE32" s="7">
        <f t="shared" si="115"/>
        <v>4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-2</v>
      </c>
      <c r="ANR32" s="7" t="s">
        <v>110</v>
      </c>
      <c r="ANS32" s="8">
        <f t="shared" si="122"/>
        <v>3</v>
      </c>
      <c r="ANT32" s="7" t="s">
        <v>109</v>
      </c>
      <c r="ANU32" s="7">
        <f t="shared" si="123"/>
        <v>3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-1</v>
      </c>
      <c r="AOF32" s="7" t="s">
        <v>109</v>
      </c>
      <c r="AOG32" s="7">
        <f t="shared" si="129"/>
        <v>-2</v>
      </c>
      <c r="AOH32" s="7" t="s">
        <v>110</v>
      </c>
      <c r="AOI32" s="8">
        <f t="shared" si="130"/>
        <v>0</v>
      </c>
      <c r="AOJ32" s="7" t="s">
        <v>109</v>
      </c>
      <c r="AOK32" s="7">
        <f t="shared" si="131"/>
        <v>0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0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-2</v>
      </c>
      <c r="AOZ32" s="7" t="s">
        <v>109</v>
      </c>
      <c r="APA32" s="7">
        <f t="shared" si="139"/>
        <v>-2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-2</v>
      </c>
      <c r="APT32" s="7" t="s">
        <v>109</v>
      </c>
      <c r="APU32" s="7">
        <f t="shared" si="149"/>
        <v>-2</v>
      </c>
      <c r="APV32" s="7" t="s">
        <v>110</v>
      </c>
      <c r="APW32" s="8">
        <f t="shared" si="150"/>
        <v>-2</v>
      </c>
      <c r="APX32" s="7" t="s">
        <v>109</v>
      </c>
      <c r="APY32" s="7">
        <f t="shared" si="151"/>
        <v>-2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2</v>
      </c>
      <c r="AQJ32" s="7" t="s">
        <v>109</v>
      </c>
      <c r="AQK32" s="7">
        <f t="shared" si="157"/>
        <v>2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10</v>
      </c>
      <c r="D33" s="7" t="s">
        <v>109</v>
      </c>
      <c r="E33" s="7">
        <v>10</v>
      </c>
      <c r="F33" s="7" t="s">
        <v>110</v>
      </c>
      <c r="G33" s="8">
        <v>9</v>
      </c>
      <c r="H33" s="7" t="s">
        <v>109</v>
      </c>
      <c r="I33" s="7">
        <v>9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7</v>
      </c>
      <c r="P33" s="7" t="s">
        <v>109</v>
      </c>
      <c r="Q33" s="7">
        <v>6</v>
      </c>
      <c r="R33" s="7" t="s">
        <v>110</v>
      </c>
      <c r="S33" s="8">
        <v>10</v>
      </c>
      <c r="T33" s="7" t="s">
        <v>109</v>
      </c>
      <c r="U33" s="7">
        <v>10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3</v>
      </c>
      <c r="AB33" s="7" t="s">
        <v>109</v>
      </c>
      <c r="AC33" s="7">
        <v>3</v>
      </c>
      <c r="AD33" s="7" t="s">
        <v>110</v>
      </c>
      <c r="AE33" s="8">
        <v>3</v>
      </c>
      <c r="AF33" s="7" t="s">
        <v>109</v>
      </c>
      <c r="AG33" s="7">
        <v>3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3</v>
      </c>
      <c r="AN33" s="7" t="s">
        <v>109</v>
      </c>
      <c r="AO33" s="7">
        <v>3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4</v>
      </c>
      <c r="AV33" s="7" t="s">
        <v>109</v>
      </c>
      <c r="AW33" s="7">
        <v>3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4</v>
      </c>
      <c r="BD33" s="7" t="s">
        <v>109</v>
      </c>
      <c r="BE33" s="7">
        <v>4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2</v>
      </c>
      <c r="BP33" s="7" t="s">
        <v>109</v>
      </c>
      <c r="BQ33" s="7">
        <v>0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7</v>
      </c>
      <c r="BX33" s="7" t="s">
        <v>109</v>
      </c>
      <c r="BY33" s="7">
        <v>5</v>
      </c>
      <c r="BZ33" s="7" t="s">
        <v>110</v>
      </c>
      <c r="CA33" s="8">
        <v>10</v>
      </c>
      <c r="CB33" s="7" t="s">
        <v>109</v>
      </c>
      <c r="CC33" s="7">
        <v>8</v>
      </c>
      <c r="CD33" s="7" t="s">
        <v>110</v>
      </c>
      <c r="CE33" s="8">
        <v>16</v>
      </c>
      <c r="CF33" s="7" t="s">
        <v>109</v>
      </c>
      <c r="CG33" s="7">
        <v>14</v>
      </c>
      <c r="CH33" s="7" t="s">
        <v>110</v>
      </c>
      <c r="CI33" s="8">
        <v>12</v>
      </c>
      <c r="CJ33" s="7" t="s">
        <v>109</v>
      </c>
      <c r="CK33" s="7">
        <v>12</v>
      </c>
      <c r="CL33" s="7" t="s">
        <v>110</v>
      </c>
      <c r="CM33" s="8">
        <v>27</v>
      </c>
      <c r="CN33" s="7" t="s">
        <v>109</v>
      </c>
      <c r="CO33" s="7">
        <v>27</v>
      </c>
      <c r="CP33" s="7" t="s">
        <v>110</v>
      </c>
      <c r="CQ33" s="8">
        <v>19</v>
      </c>
      <c r="CR33" s="7" t="s">
        <v>109</v>
      </c>
      <c r="CS33" s="7">
        <v>15</v>
      </c>
      <c r="CT33" s="7" t="s">
        <v>110</v>
      </c>
      <c r="CU33" s="8">
        <v>19</v>
      </c>
      <c r="CV33" s="7" t="s">
        <v>109</v>
      </c>
      <c r="CW33" s="7">
        <v>19</v>
      </c>
      <c r="CX33" s="7" t="s">
        <v>110</v>
      </c>
      <c r="CY33" s="8">
        <v>20</v>
      </c>
      <c r="CZ33" s="7" t="s">
        <v>109</v>
      </c>
      <c r="DA33" s="7">
        <v>18</v>
      </c>
      <c r="DB33" s="7" t="s">
        <v>110</v>
      </c>
      <c r="DC33" s="8">
        <v>18</v>
      </c>
      <c r="DD33" s="7" t="s">
        <v>109</v>
      </c>
      <c r="DE33" s="7">
        <v>16</v>
      </c>
      <c r="DF33" s="7" t="s">
        <v>110</v>
      </c>
      <c r="DG33" s="8">
        <v>32</v>
      </c>
      <c r="DH33" s="7" t="s">
        <v>109</v>
      </c>
      <c r="DI33" s="7">
        <v>30</v>
      </c>
      <c r="DJ33" s="7" t="s">
        <v>110</v>
      </c>
      <c r="DK33" s="8">
        <v>17</v>
      </c>
      <c r="DL33" s="7" t="s">
        <v>109</v>
      </c>
      <c r="DM33" s="7">
        <v>16</v>
      </c>
      <c r="DN33" s="7" t="s">
        <v>110</v>
      </c>
      <c r="DO33" s="8">
        <v>25</v>
      </c>
      <c r="DP33" s="7" t="s">
        <v>109</v>
      </c>
      <c r="DQ33" s="7">
        <v>24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21</v>
      </c>
      <c r="DX33" s="7" t="s">
        <v>109</v>
      </c>
      <c r="DY33" s="7">
        <v>18</v>
      </c>
      <c r="DZ33" s="7" t="s">
        <v>110</v>
      </c>
      <c r="EA33" s="8">
        <v>13</v>
      </c>
      <c r="EB33" s="7" t="s">
        <v>109</v>
      </c>
      <c r="EC33" s="7">
        <v>11</v>
      </c>
      <c r="ED33" s="7" t="s">
        <v>110</v>
      </c>
      <c r="EE33" s="8">
        <v>15</v>
      </c>
      <c r="EF33" s="7" t="s">
        <v>109</v>
      </c>
      <c r="EG33" s="7">
        <v>14</v>
      </c>
      <c r="EH33" s="7" t="s">
        <v>110</v>
      </c>
      <c r="EI33" s="8">
        <v>17</v>
      </c>
      <c r="EJ33" s="7" t="s">
        <v>109</v>
      </c>
      <c r="EK33" s="7">
        <v>13</v>
      </c>
      <c r="EL33" s="7" t="s">
        <v>110</v>
      </c>
      <c r="EM33" s="8">
        <v>17</v>
      </c>
      <c r="EN33" s="7" t="s">
        <v>109</v>
      </c>
      <c r="EO33" s="7">
        <v>15</v>
      </c>
      <c r="EP33" s="7" t="s">
        <v>110</v>
      </c>
      <c r="EQ33" s="8">
        <v>14</v>
      </c>
      <c r="ER33" s="7" t="s">
        <v>109</v>
      </c>
      <c r="ES33" s="7">
        <v>11</v>
      </c>
      <c r="ET33" s="7" t="s">
        <v>110</v>
      </c>
      <c r="EU33" s="8">
        <v>12</v>
      </c>
      <c r="EV33" s="7" t="s">
        <v>109</v>
      </c>
      <c r="EW33" s="7">
        <v>9</v>
      </c>
      <c r="EX33" s="7" t="s">
        <v>110</v>
      </c>
      <c r="EY33" s="8">
        <v>8</v>
      </c>
      <c r="EZ33" s="7" t="s">
        <v>109</v>
      </c>
      <c r="FA33" s="7">
        <v>7</v>
      </c>
      <c r="FB33" s="7" t="s">
        <v>110</v>
      </c>
      <c r="FC33" s="8">
        <v>8</v>
      </c>
      <c r="FD33" s="7" t="s">
        <v>109</v>
      </c>
      <c r="FE33" s="7">
        <v>7</v>
      </c>
      <c r="FF33" s="7" t="s">
        <v>110</v>
      </c>
      <c r="FG33" s="8">
        <v>6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3</v>
      </c>
      <c r="FN33" s="7" t="s">
        <v>110</v>
      </c>
      <c r="FO33" s="8">
        <v>7</v>
      </c>
      <c r="FP33" s="7" t="s">
        <v>109</v>
      </c>
      <c r="FQ33" s="7">
        <v>7</v>
      </c>
      <c r="FR33" s="7" t="s">
        <v>110</v>
      </c>
      <c r="FS33" s="8">
        <v>4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5</v>
      </c>
      <c r="FZ33" s="7" t="s">
        <v>110</v>
      </c>
      <c r="GA33" s="8">
        <v>5</v>
      </c>
      <c r="GB33" s="7" t="s">
        <v>109</v>
      </c>
      <c r="GC33" s="7">
        <v>5</v>
      </c>
      <c r="GD33" s="7" t="s">
        <v>110</v>
      </c>
      <c r="GE33" s="8">
        <v>4</v>
      </c>
      <c r="GF33" s="7" t="s">
        <v>109</v>
      </c>
      <c r="GG33" s="7">
        <v>4</v>
      </c>
      <c r="GH33" s="7" t="s">
        <v>110</v>
      </c>
      <c r="GI33" s="8">
        <v>10</v>
      </c>
      <c r="GJ33" s="7" t="s">
        <v>109</v>
      </c>
      <c r="GK33" s="7">
        <v>10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5</v>
      </c>
      <c r="GR33" s="7" t="s">
        <v>109</v>
      </c>
      <c r="GS33" s="7">
        <v>5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5</v>
      </c>
      <c r="HD33" s="7" t="s">
        <v>109</v>
      </c>
      <c r="HE33" s="7">
        <v>5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8</v>
      </c>
      <c r="HL33" s="7" t="s">
        <v>109</v>
      </c>
      <c r="HM33" s="7">
        <v>8</v>
      </c>
      <c r="HN33" s="7" t="s">
        <v>110</v>
      </c>
      <c r="HO33" s="8">
        <v>6</v>
      </c>
      <c r="HP33" s="7" t="s">
        <v>109</v>
      </c>
      <c r="HQ33" s="7">
        <v>6</v>
      </c>
      <c r="HR33" s="7" t="s">
        <v>110</v>
      </c>
      <c r="HS33" s="8">
        <v>5</v>
      </c>
      <c r="HT33" s="7" t="s">
        <v>109</v>
      </c>
      <c r="HU33" s="7">
        <v>5</v>
      </c>
      <c r="HV33" s="7" t="s">
        <v>110</v>
      </c>
      <c r="HW33" s="8">
        <v>8</v>
      </c>
      <c r="HX33" s="7" t="s">
        <v>109</v>
      </c>
      <c r="HY33" s="7">
        <v>8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4</v>
      </c>
      <c r="IF33" s="7" t="s">
        <v>109</v>
      </c>
      <c r="IG33" s="7">
        <v>4</v>
      </c>
      <c r="IH33" s="7" t="s">
        <v>110</v>
      </c>
      <c r="II33" s="8">
        <v>5</v>
      </c>
      <c r="IJ33" s="7" t="s">
        <v>109</v>
      </c>
      <c r="IK33" s="7">
        <v>4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5</v>
      </c>
      <c r="IR33" s="7" t="s">
        <v>109</v>
      </c>
      <c r="IS33" s="7">
        <v>4</v>
      </c>
      <c r="IT33" s="7" t="s">
        <v>110</v>
      </c>
      <c r="IU33" s="8">
        <v>2</v>
      </c>
      <c r="IV33" s="7" t="s">
        <v>109</v>
      </c>
      <c r="IW33" s="7">
        <v>2</v>
      </c>
      <c r="IX33" s="7" t="s">
        <v>110</v>
      </c>
      <c r="IY33" s="8">
        <v>5</v>
      </c>
      <c r="IZ33" s="7" t="s">
        <v>109</v>
      </c>
      <c r="JA33" s="7">
        <v>4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5</v>
      </c>
      <c r="JH33" s="7" t="s">
        <v>109</v>
      </c>
      <c r="JI33" s="7">
        <v>5</v>
      </c>
      <c r="JJ33" s="7" t="s">
        <v>110</v>
      </c>
      <c r="JK33" s="8">
        <v>4</v>
      </c>
      <c r="JL33" s="7" t="s">
        <v>109</v>
      </c>
      <c r="JM33" s="7">
        <v>4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10</v>
      </c>
      <c r="OR33" s="7" t="s">
        <v>109</v>
      </c>
      <c r="OS33" s="7">
        <v>9</v>
      </c>
      <c r="OT33" s="7" t="s">
        <v>110</v>
      </c>
      <c r="OU33" s="8">
        <v>11</v>
      </c>
      <c r="OV33" s="7" t="s">
        <v>109</v>
      </c>
      <c r="OW33" s="7">
        <v>10</v>
      </c>
      <c r="OX33" s="7" t="s">
        <v>110</v>
      </c>
      <c r="OY33" s="8">
        <v>4</v>
      </c>
      <c r="OZ33" s="7" t="s">
        <v>109</v>
      </c>
      <c r="PA33" s="7">
        <v>4</v>
      </c>
      <c r="PB33" s="7" t="s">
        <v>110</v>
      </c>
      <c r="PC33" s="8">
        <v>7</v>
      </c>
      <c r="PD33" s="7" t="s">
        <v>109</v>
      </c>
      <c r="PE33" s="7">
        <v>7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2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33</v>
      </c>
      <c r="RL33" s="7" t="s">
        <v>109</v>
      </c>
      <c r="RM33" s="7">
        <v>33</v>
      </c>
      <c r="RN33" s="7" t="s">
        <v>110</v>
      </c>
      <c r="RO33" s="8">
        <v>20</v>
      </c>
      <c r="RP33" s="7" t="s">
        <v>109</v>
      </c>
      <c r="RQ33" s="7">
        <v>19</v>
      </c>
      <c r="RR33" s="7" t="s">
        <v>110</v>
      </c>
      <c r="RS33" s="8">
        <v>21</v>
      </c>
      <c r="RT33" s="7" t="s">
        <v>109</v>
      </c>
      <c r="RU33" s="7">
        <v>20</v>
      </c>
      <c r="RV33" s="7" t="s">
        <v>110</v>
      </c>
      <c r="RW33" s="8">
        <v>18</v>
      </c>
      <c r="RX33" s="7" t="s">
        <v>109</v>
      </c>
      <c r="RY33" s="7">
        <v>14</v>
      </c>
      <c r="RZ33" s="7" t="s">
        <v>110</v>
      </c>
      <c r="SA33" s="8">
        <v>28</v>
      </c>
      <c r="SB33" s="7" t="s">
        <v>109</v>
      </c>
      <c r="SC33" s="7">
        <v>22</v>
      </c>
      <c r="SD33" s="7" t="s">
        <v>110</v>
      </c>
      <c r="SE33" s="8">
        <v>33</v>
      </c>
      <c r="SF33" s="7" t="s">
        <v>109</v>
      </c>
      <c r="SG33" s="7">
        <v>30</v>
      </c>
      <c r="SH33" s="7" t="s">
        <v>110</v>
      </c>
      <c r="SI33" s="8">
        <v>28</v>
      </c>
      <c r="SJ33" s="7" t="s">
        <v>109</v>
      </c>
      <c r="SK33" s="7">
        <v>22</v>
      </c>
      <c r="SL33" s="7" t="s">
        <v>110</v>
      </c>
      <c r="SM33" s="8">
        <v>34</v>
      </c>
      <c r="SN33" s="7" t="s">
        <v>109</v>
      </c>
      <c r="SO33" s="7">
        <v>24</v>
      </c>
      <c r="SP33" s="7" t="s">
        <v>110</v>
      </c>
      <c r="SQ33" s="8">
        <v>21</v>
      </c>
      <c r="SR33" s="7" t="s">
        <v>109</v>
      </c>
      <c r="SS33" s="7">
        <v>16</v>
      </c>
      <c r="ST33" s="7" t="s">
        <v>110</v>
      </c>
      <c r="SU33" s="8">
        <v>23</v>
      </c>
      <c r="SV33" s="7" t="s">
        <v>109</v>
      </c>
      <c r="SW33" s="7">
        <v>17</v>
      </c>
      <c r="SX33" s="7" t="s">
        <v>110</v>
      </c>
      <c r="SY33" s="8">
        <v>28</v>
      </c>
      <c r="SZ33" s="7" t="s">
        <v>109</v>
      </c>
      <c r="TA33" s="7">
        <v>24</v>
      </c>
      <c r="TB33" s="7" t="s">
        <v>110</v>
      </c>
      <c r="TC33" s="8">
        <v>14</v>
      </c>
      <c r="TD33" s="7" t="s">
        <v>109</v>
      </c>
      <c r="TE33" s="7">
        <v>11</v>
      </c>
      <c r="TF33" s="7" t="s">
        <v>110</v>
      </c>
      <c r="TG33" s="8">
        <v>17</v>
      </c>
      <c r="TH33" s="7" t="s">
        <v>109</v>
      </c>
      <c r="TI33" s="7">
        <v>15</v>
      </c>
      <c r="TJ33" s="7" t="s">
        <v>110</v>
      </c>
      <c r="TK33" s="8">
        <v>20</v>
      </c>
      <c r="TL33" s="7" t="s">
        <v>109</v>
      </c>
      <c r="TM33" s="7">
        <v>16</v>
      </c>
      <c r="TN33" s="7" t="s">
        <v>110</v>
      </c>
      <c r="TO33" s="8">
        <v>14</v>
      </c>
      <c r="TP33" s="7" t="s">
        <v>109</v>
      </c>
      <c r="TQ33" s="7">
        <v>9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17</v>
      </c>
      <c r="TX33" s="7" t="s">
        <v>109</v>
      </c>
      <c r="TY33" s="7">
        <v>14</v>
      </c>
      <c r="TZ33" s="7" t="s">
        <v>110</v>
      </c>
      <c r="UA33" s="8">
        <v>12</v>
      </c>
      <c r="UB33" s="7" t="s">
        <v>109</v>
      </c>
      <c r="UC33" s="7">
        <v>8</v>
      </c>
      <c r="UD33" s="7" t="s">
        <v>110</v>
      </c>
      <c r="UE33" s="8">
        <v>16</v>
      </c>
      <c r="UF33" s="7" t="s">
        <v>109</v>
      </c>
      <c r="UG33" s="7">
        <v>15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11</v>
      </c>
      <c r="UN33" s="7" t="s">
        <v>109</v>
      </c>
      <c r="UO33" s="7">
        <v>10</v>
      </c>
      <c r="UP33" s="7" t="s">
        <v>110</v>
      </c>
      <c r="UQ33" s="8">
        <v>8</v>
      </c>
      <c r="UR33" s="7" t="s">
        <v>109</v>
      </c>
      <c r="US33" s="7">
        <v>7</v>
      </c>
      <c r="UT33" s="7" t="s">
        <v>110</v>
      </c>
      <c r="UU33" s="8">
        <v>9</v>
      </c>
      <c r="UV33" s="7" t="s">
        <v>109</v>
      </c>
      <c r="UW33" s="7">
        <v>6</v>
      </c>
      <c r="UX33" s="7" t="s">
        <v>110</v>
      </c>
      <c r="UY33" s="8">
        <v>10</v>
      </c>
      <c r="UZ33" s="7" t="s">
        <v>109</v>
      </c>
      <c r="VA33" s="7">
        <v>9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5</v>
      </c>
      <c r="VL33" s="7" t="s">
        <v>109</v>
      </c>
      <c r="VM33" s="7">
        <v>5</v>
      </c>
      <c r="VN33" s="7" t="s">
        <v>110</v>
      </c>
      <c r="VO33" s="8">
        <v>9</v>
      </c>
      <c r="VP33" s="7" t="s">
        <v>109</v>
      </c>
      <c r="VQ33" s="7">
        <v>9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5</v>
      </c>
      <c r="WR33" s="7" t="s">
        <v>109</v>
      </c>
      <c r="WS33" s="7">
        <v>5</v>
      </c>
      <c r="WT33" s="7" t="s">
        <v>110</v>
      </c>
      <c r="WU33" s="8">
        <v>4</v>
      </c>
      <c r="WV33" s="7" t="s">
        <v>109</v>
      </c>
      <c r="WW33" s="7">
        <v>4</v>
      </c>
      <c r="WX33" s="7" t="s">
        <v>110</v>
      </c>
      <c r="WY33" s="8">
        <v>5</v>
      </c>
      <c r="WZ33" s="7" t="s">
        <v>109</v>
      </c>
      <c r="XA33" s="7">
        <v>5</v>
      </c>
      <c r="XB33" s="7" t="s">
        <v>110</v>
      </c>
      <c r="XC33" s="8">
        <v>3</v>
      </c>
      <c r="XD33" s="7" t="s">
        <v>109</v>
      </c>
      <c r="XE33" s="7">
        <v>3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4</v>
      </c>
      <c r="XL33" s="7" t="s">
        <v>109</v>
      </c>
      <c r="XM33" s="7">
        <v>3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7</v>
      </c>
      <c r="XX33" s="7" t="s">
        <v>109</v>
      </c>
      <c r="XY33" s="7">
        <v>7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3</v>
      </c>
      <c r="YN33" s="7" t="s">
        <v>109</v>
      </c>
      <c r="YO33" s="7">
        <v>3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3</v>
      </c>
      <c r="ZH33" s="7" t="s">
        <v>109</v>
      </c>
      <c r="ZI33" s="7">
        <v>3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3</v>
      </c>
      <c r="AAB33" s="7" t="s">
        <v>109</v>
      </c>
      <c r="AAC33" s="7">
        <v>3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2</v>
      </c>
      <c r="AAJ33" s="7" t="s">
        <v>109</v>
      </c>
      <c r="AAK33" s="7">
        <v>2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2</v>
      </c>
      <c r="ACN33" s="7" t="s">
        <v>109</v>
      </c>
      <c r="ACO33" s="7">
        <v>2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0</v>
      </c>
      <c r="AEF33" s="7" t="s">
        <v>109</v>
      </c>
      <c r="AEG33" s="7">
        <f t="shared" si="201"/>
        <v>1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2</v>
      </c>
      <c r="AEN33" s="7" t="s">
        <v>109</v>
      </c>
      <c r="AEO33" s="7">
        <f t="shared" si="3"/>
        <v>2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8</v>
      </c>
      <c r="AEV33" s="7" t="s">
        <v>109</v>
      </c>
      <c r="AEW33" s="7">
        <f t="shared" si="7"/>
        <v>8</v>
      </c>
      <c r="AEX33" s="7" t="s">
        <v>110</v>
      </c>
      <c r="AEY33" s="8">
        <f t="shared" si="8"/>
        <v>4</v>
      </c>
      <c r="AEZ33" s="7" t="s">
        <v>109</v>
      </c>
      <c r="AFA33" s="7">
        <f t="shared" si="9"/>
        <v>4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-2</v>
      </c>
      <c r="AGN33" s="7" t="s">
        <v>109</v>
      </c>
      <c r="AGO33" s="7">
        <f t="shared" si="29"/>
        <v>-2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-26</v>
      </c>
      <c r="AGZ33" s="7" t="s">
        <v>109</v>
      </c>
      <c r="AHA33" s="7">
        <f t="shared" si="35"/>
        <v>-28</v>
      </c>
      <c r="AHB33" s="7" t="s">
        <v>110</v>
      </c>
      <c r="AHC33" s="8">
        <f t="shared" si="36"/>
        <v>-10</v>
      </c>
      <c r="AHD33" s="7" t="s">
        <v>109</v>
      </c>
      <c r="AHE33" s="7">
        <f t="shared" si="37"/>
        <v>-11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-6</v>
      </c>
      <c r="AHL33" s="7" t="s">
        <v>109</v>
      </c>
      <c r="AHM33" s="7">
        <f t="shared" si="41"/>
        <v>-2</v>
      </c>
      <c r="AHN33" s="7" t="s">
        <v>110</v>
      </c>
      <c r="AHO33" s="8">
        <f t="shared" si="42"/>
        <v>-1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-14</v>
      </c>
      <c r="AHT33" s="7" t="s">
        <v>109</v>
      </c>
      <c r="AHU33" s="7">
        <f t="shared" si="45"/>
        <v>-15</v>
      </c>
      <c r="AHV33" s="7" t="s">
        <v>110</v>
      </c>
      <c r="AHW33" s="8">
        <f t="shared" si="46"/>
        <v>-9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-6</v>
      </c>
      <c r="AID33" s="7" t="s">
        <v>110</v>
      </c>
      <c r="AIE33" s="8">
        <f t="shared" si="50"/>
        <v>-3</v>
      </c>
      <c r="AIF33" s="7" t="s">
        <v>109</v>
      </c>
      <c r="AIG33" s="7">
        <f t="shared" si="51"/>
        <v>0</v>
      </c>
      <c r="AIH33" s="7" t="s">
        <v>110</v>
      </c>
      <c r="AII33" s="8">
        <f t="shared" si="52"/>
        <v>9</v>
      </c>
      <c r="AIJ33" s="7" t="s">
        <v>109</v>
      </c>
      <c r="AIK33" s="7">
        <f t="shared" si="53"/>
        <v>13</v>
      </c>
      <c r="AIL33" s="7" t="s">
        <v>110</v>
      </c>
      <c r="AIM33" s="8">
        <f t="shared" si="54"/>
        <v>-11</v>
      </c>
      <c r="AIN33" s="7" t="s">
        <v>109</v>
      </c>
      <c r="AIO33" s="7">
        <f t="shared" si="55"/>
        <v>-8</v>
      </c>
      <c r="AIP33" s="7" t="s">
        <v>110</v>
      </c>
      <c r="AIQ33" s="8">
        <f t="shared" si="56"/>
        <v>11</v>
      </c>
      <c r="AIR33" s="7" t="s">
        <v>109</v>
      </c>
      <c r="AIS33" s="7">
        <f t="shared" si="57"/>
        <v>13</v>
      </c>
      <c r="AIT33" s="7" t="s">
        <v>110</v>
      </c>
      <c r="AIU33" s="8">
        <f t="shared" si="58"/>
        <v>-2</v>
      </c>
      <c r="AIV33" s="7" t="s">
        <v>109</v>
      </c>
      <c r="AIW33" s="7">
        <f t="shared" si="59"/>
        <v>0</v>
      </c>
      <c r="AIX33" s="7" t="s">
        <v>110</v>
      </c>
      <c r="AIY33" s="8">
        <f t="shared" si="60"/>
        <v>1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-1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1</v>
      </c>
      <c r="AJJ33" s="7" t="s">
        <v>110</v>
      </c>
      <c r="AJK33" s="8">
        <f t="shared" si="66"/>
        <v>0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5</v>
      </c>
      <c r="AJP33" s="7" t="s">
        <v>109</v>
      </c>
      <c r="AJQ33" s="7">
        <f t="shared" si="69"/>
        <v>7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-4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0</v>
      </c>
      <c r="AJZ33" s="7" t="s">
        <v>110</v>
      </c>
      <c r="AKA33" s="8">
        <f t="shared" si="74"/>
        <v>-3</v>
      </c>
      <c r="AKB33" s="7" t="s">
        <v>109</v>
      </c>
      <c r="AKC33" s="7">
        <f t="shared" si="75"/>
        <v>-3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-7</v>
      </c>
      <c r="AKN33" s="7" t="s">
        <v>109</v>
      </c>
      <c r="AKO33" s="7">
        <f t="shared" si="81"/>
        <v>-6</v>
      </c>
      <c r="AKP33" s="7" t="s">
        <v>110</v>
      </c>
      <c r="AKQ33" s="8">
        <f t="shared" si="82"/>
        <v>-2</v>
      </c>
      <c r="AKR33" s="7" t="s">
        <v>109</v>
      </c>
      <c r="AKS33" s="7">
        <f t="shared" si="83"/>
        <v>0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-3</v>
      </c>
      <c r="AKX33" s="7" t="s">
        <v>110</v>
      </c>
      <c r="AKY33" s="8">
        <f t="shared" si="86"/>
        <v>0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-4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0</v>
      </c>
      <c r="ALJ33" s="7" t="s">
        <v>110</v>
      </c>
      <c r="ALK33" s="8">
        <f t="shared" si="92"/>
        <v>5</v>
      </c>
      <c r="ALL33" s="7" t="s">
        <v>109</v>
      </c>
      <c r="ALM33" s="7">
        <f t="shared" si="93"/>
        <v>5</v>
      </c>
      <c r="ALN33" s="7" t="s">
        <v>110</v>
      </c>
      <c r="ALO33" s="8">
        <f t="shared" si="94"/>
        <v>0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-5</v>
      </c>
      <c r="ALX33" s="7" t="s">
        <v>109</v>
      </c>
      <c r="ALY33" s="7">
        <f t="shared" si="99"/>
        <v>-5</v>
      </c>
      <c r="ALZ33" s="7" t="s">
        <v>110</v>
      </c>
      <c r="AMA33" s="8">
        <f t="shared" si="100"/>
        <v>-3</v>
      </c>
      <c r="AMB33" s="7" t="s">
        <v>109</v>
      </c>
      <c r="AMC33" s="7">
        <f t="shared" si="101"/>
        <v>-3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0</v>
      </c>
      <c r="AMJ33" s="7" t="s">
        <v>109</v>
      </c>
      <c r="AMK33" s="7">
        <f t="shared" si="105"/>
        <v>0</v>
      </c>
      <c r="AML33" s="7" t="s">
        <v>110</v>
      </c>
      <c r="AMM33" s="8">
        <f t="shared" si="106"/>
        <v>3</v>
      </c>
      <c r="AMN33" s="7" t="s">
        <v>109</v>
      </c>
      <c r="AMO33" s="7">
        <f t="shared" si="107"/>
        <v>3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-2</v>
      </c>
      <c r="AMV33" s="7" t="s">
        <v>109</v>
      </c>
      <c r="AMW33" s="7">
        <f t="shared" si="111"/>
        <v>-2</v>
      </c>
      <c r="AMX33" s="7" t="s">
        <v>110</v>
      </c>
      <c r="AMY33" s="8">
        <f t="shared" si="112"/>
        <v>4</v>
      </c>
      <c r="AMZ33" s="7" t="s">
        <v>109</v>
      </c>
      <c r="ANA33" s="7">
        <f t="shared" si="113"/>
        <v>5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-3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-3</v>
      </c>
      <c r="AOV33" s="7" t="s">
        <v>109</v>
      </c>
      <c r="AOW33" s="7">
        <f t="shared" si="137"/>
        <v>-3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-2</v>
      </c>
      <c r="ASB33" s="7" t="s">
        <v>109</v>
      </c>
      <c r="ASC33" s="7">
        <f t="shared" si="179"/>
        <v>-2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10</v>
      </c>
      <c r="D34" s="7" t="s">
        <v>109</v>
      </c>
      <c r="E34" s="7">
        <v>10</v>
      </c>
      <c r="F34" s="7" t="s">
        <v>110</v>
      </c>
      <c r="G34" s="8">
        <v>12</v>
      </c>
      <c r="H34" s="7" t="s">
        <v>109</v>
      </c>
      <c r="I34" s="7">
        <v>12</v>
      </c>
      <c r="J34" s="7" t="s">
        <v>110</v>
      </c>
      <c r="K34" s="8">
        <v>13</v>
      </c>
      <c r="L34" s="7" t="s">
        <v>109</v>
      </c>
      <c r="M34" s="7">
        <v>12</v>
      </c>
      <c r="N34" s="7" t="s">
        <v>110</v>
      </c>
      <c r="O34" s="8">
        <v>9</v>
      </c>
      <c r="P34" s="7" t="s">
        <v>109</v>
      </c>
      <c r="Q34" s="7">
        <v>9</v>
      </c>
      <c r="R34" s="7" t="s">
        <v>110</v>
      </c>
      <c r="S34" s="8">
        <v>12</v>
      </c>
      <c r="T34" s="7" t="s">
        <v>109</v>
      </c>
      <c r="U34" s="7">
        <v>12</v>
      </c>
      <c r="V34" s="7" t="s">
        <v>110</v>
      </c>
      <c r="W34" s="8">
        <v>6</v>
      </c>
      <c r="X34" s="7" t="s">
        <v>109</v>
      </c>
      <c r="Y34" s="7">
        <v>6</v>
      </c>
      <c r="Z34" s="7" t="s">
        <v>110</v>
      </c>
      <c r="AA34" s="8">
        <v>9</v>
      </c>
      <c r="AB34" s="7" t="s">
        <v>109</v>
      </c>
      <c r="AC34" s="7">
        <v>9</v>
      </c>
      <c r="AD34" s="7" t="s">
        <v>110</v>
      </c>
      <c r="AE34" s="8">
        <v>7</v>
      </c>
      <c r="AF34" s="7" t="s">
        <v>109</v>
      </c>
      <c r="AG34" s="7">
        <v>7</v>
      </c>
      <c r="AH34" s="7" t="s">
        <v>110</v>
      </c>
      <c r="AI34" s="8">
        <v>3</v>
      </c>
      <c r="AJ34" s="7" t="s">
        <v>109</v>
      </c>
      <c r="AK34" s="7">
        <v>3</v>
      </c>
      <c r="AL34" s="7" t="s">
        <v>110</v>
      </c>
      <c r="AM34" s="8">
        <v>5</v>
      </c>
      <c r="AN34" s="7" t="s">
        <v>109</v>
      </c>
      <c r="AO34" s="7">
        <v>5</v>
      </c>
      <c r="AP34" s="7" t="s">
        <v>110</v>
      </c>
      <c r="AQ34" s="8">
        <v>5</v>
      </c>
      <c r="AR34" s="7" t="s">
        <v>109</v>
      </c>
      <c r="AS34" s="7">
        <v>5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4</v>
      </c>
      <c r="AZ34" s="7" t="s">
        <v>109</v>
      </c>
      <c r="BA34" s="7">
        <v>4</v>
      </c>
      <c r="BB34" s="7" t="s">
        <v>110</v>
      </c>
      <c r="BC34" s="8">
        <v>5</v>
      </c>
      <c r="BD34" s="7" t="s">
        <v>109</v>
      </c>
      <c r="BE34" s="7">
        <v>5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3</v>
      </c>
      <c r="BP34" s="7" t="s">
        <v>109</v>
      </c>
      <c r="BQ34" s="7">
        <v>3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30</v>
      </c>
      <c r="BX34" s="7" t="s">
        <v>109</v>
      </c>
      <c r="BY34" s="7">
        <v>27</v>
      </c>
      <c r="BZ34" s="7" t="s">
        <v>110</v>
      </c>
      <c r="CA34" s="8">
        <v>42</v>
      </c>
      <c r="CB34" s="7" t="s">
        <v>109</v>
      </c>
      <c r="CC34" s="7">
        <v>15</v>
      </c>
      <c r="CD34" s="7" t="s">
        <v>110</v>
      </c>
      <c r="CE34" s="8">
        <v>38</v>
      </c>
      <c r="CF34" s="7" t="s">
        <v>109</v>
      </c>
      <c r="CG34" s="7">
        <v>16</v>
      </c>
      <c r="CH34" s="7" t="s">
        <v>110</v>
      </c>
      <c r="CI34" s="8">
        <v>41</v>
      </c>
      <c r="CJ34" s="7" t="s">
        <v>109</v>
      </c>
      <c r="CK34" s="7">
        <v>17</v>
      </c>
      <c r="CL34" s="7" t="s">
        <v>110</v>
      </c>
      <c r="CM34" s="8">
        <v>30</v>
      </c>
      <c r="CN34" s="7" t="s">
        <v>109</v>
      </c>
      <c r="CO34" s="7">
        <v>14</v>
      </c>
      <c r="CP34" s="7" t="s">
        <v>110</v>
      </c>
      <c r="CQ34" s="8">
        <v>35</v>
      </c>
      <c r="CR34" s="7" t="s">
        <v>109</v>
      </c>
      <c r="CS34" s="7">
        <v>20</v>
      </c>
      <c r="CT34" s="7" t="s">
        <v>110</v>
      </c>
      <c r="CU34" s="8">
        <v>20</v>
      </c>
      <c r="CV34" s="7" t="s">
        <v>109</v>
      </c>
      <c r="CW34" s="7">
        <v>14</v>
      </c>
      <c r="CX34" s="7" t="s">
        <v>110</v>
      </c>
      <c r="CY34" s="8">
        <v>38</v>
      </c>
      <c r="CZ34" s="7" t="s">
        <v>109</v>
      </c>
      <c r="DA34" s="7">
        <v>25</v>
      </c>
      <c r="DB34" s="7" t="s">
        <v>110</v>
      </c>
      <c r="DC34" s="8">
        <v>29</v>
      </c>
      <c r="DD34" s="7" t="s">
        <v>109</v>
      </c>
      <c r="DE34" s="7">
        <v>22</v>
      </c>
      <c r="DF34" s="7" t="s">
        <v>110</v>
      </c>
      <c r="DG34" s="8">
        <v>24</v>
      </c>
      <c r="DH34" s="7" t="s">
        <v>109</v>
      </c>
      <c r="DI34" s="7">
        <v>17</v>
      </c>
      <c r="DJ34" s="7" t="s">
        <v>110</v>
      </c>
      <c r="DK34" s="8">
        <v>28</v>
      </c>
      <c r="DL34" s="7" t="s">
        <v>109</v>
      </c>
      <c r="DM34" s="7">
        <v>16</v>
      </c>
      <c r="DN34" s="7" t="s">
        <v>110</v>
      </c>
      <c r="DO34" s="8">
        <v>25</v>
      </c>
      <c r="DP34" s="7" t="s">
        <v>109</v>
      </c>
      <c r="DQ34" s="7">
        <v>18</v>
      </c>
      <c r="DR34" s="7" t="s">
        <v>110</v>
      </c>
      <c r="DS34" s="8">
        <v>24</v>
      </c>
      <c r="DT34" s="7" t="s">
        <v>109</v>
      </c>
      <c r="DU34" s="7">
        <v>18</v>
      </c>
      <c r="DV34" s="7" t="s">
        <v>110</v>
      </c>
      <c r="DW34" s="8">
        <v>15</v>
      </c>
      <c r="DX34" s="7" t="s">
        <v>109</v>
      </c>
      <c r="DY34" s="7">
        <v>12</v>
      </c>
      <c r="DZ34" s="7" t="s">
        <v>110</v>
      </c>
      <c r="EA34" s="8">
        <v>17</v>
      </c>
      <c r="EB34" s="7" t="s">
        <v>109</v>
      </c>
      <c r="EC34" s="7">
        <v>14</v>
      </c>
      <c r="ED34" s="7" t="s">
        <v>110</v>
      </c>
      <c r="EE34" s="8">
        <v>14</v>
      </c>
      <c r="EF34" s="7" t="s">
        <v>109</v>
      </c>
      <c r="EG34" s="7">
        <v>11</v>
      </c>
      <c r="EH34" s="7" t="s">
        <v>110</v>
      </c>
      <c r="EI34" s="8">
        <v>12</v>
      </c>
      <c r="EJ34" s="7" t="s">
        <v>109</v>
      </c>
      <c r="EK34" s="7">
        <v>6</v>
      </c>
      <c r="EL34" s="7" t="s">
        <v>110</v>
      </c>
      <c r="EM34" s="8">
        <v>17</v>
      </c>
      <c r="EN34" s="7" t="s">
        <v>109</v>
      </c>
      <c r="EO34" s="7">
        <v>14</v>
      </c>
      <c r="EP34" s="7" t="s">
        <v>110</v>
      </c>
      <c r="EQ34" s="8">
        <v>15</v>
      </c>
      <c r="ER34" s="7" t="s">
        <v>109</v>
      </c>
      <c r="ES34" s="7">
        <v>11</v>
      </c>
      <c r="ET34" s="7" t="s">
        <v>110</v>
      </c>
      <c r="EU34" s="8">
        <v>14</v>
      </c>
      <c r="EV34" s="7" t="s">
        <v>109</v>
      </c>
      <c r="EW34" s="7">
        <v>13</v>
      </c>
      <c r="EX34" s="7" t="s">
        <v>110</v>
      </c>
      <c r="EY34" s="8">
        <v>18</v>
      </c>
      <c r="EZ34" s="7" t="s">
        <v>109</v>
      </c>
      <c r="FA34" s="7">
        <v>17</v>
      </c>
      <c r="FB34" s="7" t="s">
        <v>110</v>
      </c>
      <c r="FC34" s="8">
        <v>11</v>
      </c>
      <c r="FD34" s="7" t="s">
        <v>109</v>
      </c>
      <c r="FE34" s="7">
        <v>11</v>
      </c>
      <c r="FF34" s="7" t="s">
        <v>110</v>
      </c>
      <c r="FG34" s="8">
        <v>12</v>
      </c>
      <c r="FH34" s="7" t="s">
        <v>109</v>
      </c>
      <c r="FI34" s="7">
        <v>12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11</v>
      </c>
      <c r="FP34" s="7" t="s">
        <v>109</v>
      </c>
      <c r="FQ34" s="7">
        <v>10</v>
      </c>
      <c r="FR34" s="7" t="s">
        <v>110</v>
      </c>
      <c r="FS34" s="8">
        <v>9</v>
      </c>
      <c r="FT34" s="7" t="s">
        <v>109</v>
      </c>
      <c r="FU34" s="7">
        <v>9</v>
      </c>
      <c r="FV34" s="7" t="s">
        <v>110</v>
      </c>
      <c r="FW34" s="8">
        <v>15</v>
      </c>
      <c r="FX34" s="7" t="s">
        <v>109</v>
      </c>
      <c r="FY34" s="7">
        <v>14</v>
      </c>
      <c r="FZ34" s="7" t="s">
        <v>110</v>
      </c>
      <c r="GA34" s="8">
        <v>15</v>
      </c>
      <c r="GB34" s="7" t="s">
        <v>109</v>
      </c>
      <c r="GC34" s="7">
        <v>14</v>
      </c>
      <c r="GD34" s="7" t="s">
        <v>110</v>
      </c>
      <c r="GE34" s="8">
        <v>13</v>
      </c>
      <c r="GF34" s="7" t="s">
        <v>109</v>
      </c>
      <c r="GG34" s="7">
        <v>12</v>
      </c>
      <c r="GH34" s="7" t="s">
        <v>110</v>
      </c>
      <c r="GI34" s="8">
        <v>12</v>
      </c>
      <c r="GJ34" s="7" t="s">
        <v>109</v>
      </c>
      <c r="GK34" s="7">
        <v>12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6</v>
      </c>
      <c r="GR34" s="7" t="s">
        <v>109</v>
      </c>
      <c r="GS34" s="7">
        <v>6</v>
      </c>
      <c r="GT34" s="7" t="s">
        <v>110</v>
      </c>
      <c r="GU34" s="8">
        <v>10</v>
      </c>
      <c r="GV34" s="7" t="s">
        <v>109</v>
      </c>
      <c r="GW34" s="7">
        <v>10</v>
      </c>
      <c r="GX34" s="7" t="s">
        <v>110</v>
      </c>
      <c r="GY34" s="8">
        <v>14</v>
      </c>
      <c r="GZ34" s="7" t="s">
        <v>109</v>
      </c>
      <c r="HA34" s="7">
        <v>14</v>
      </c>
      <c r="HB34" s="7" t="s">
        <v>110</v>
      </c>
      <c r="HC34" s="8">
        <v>6</v>
      </c>
      <c r="HD34" s="7" t="s">
        <v>109</v>
      </c>
      <c r="HE34" s="7">
        <v>6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5</v>
      </c>
      <c r="HP34" s="7" t="s">
        <v>109</v>
      </c>
      <c r="HQ34" s="7">
        <v>5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6</v>
      </c>
      <c r="IF34" s="7" t="s">
        <v>109</v>
      </c>
      <c r="IG34" s="7">
        <v>6</v>
      </c>
      <c r="IH34" s="7" t="s">
        <v>110</v>
      </c>
      <c r="II34" s="8">
        <v>3</v>
      </c>
      <c r="IJ34" s="7" t="s">
        <v>109</v>
      </c>
      <c r="IK34" s="7">
        <v>3</v>
      </c>
      <c r="IL34" s="7" t="s">
        <v>110</v>
      </c>
      <c r="IM34" s="8">
        <v>3</v>
      </c>
      <c r="IN34" s="7" t="s">
        <v>109</v>
      </c>
      <c r="IO34" s="7">
        <v>2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5</v>
      </c>
      <c r="JL34" s="7" t="s">
        <v>109</v>
      </c>
      <c r="JM34" s="7">
        <v>5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2</v>
      </c>
      <c r="KJ34" s="7" t="s">
        <v>109</v>
      </c>
      <c r="KK34" s="7">
        <v>2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17</v>
      </c>
      <c r="OR34" s="7" t="s">
        <v>109</v>
      </c>
      <c r="OS34" s="7">
        <v>17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9</v>
      </c>
      <c r="OZ34" s="7" t="s">
        <v>109</v>
      </c>
      <c r="PA34" s="7">
        <v>9</v>
      </c>
      <c r="PB34" s="7" t="s">
        <v>110</v>
      </c>
      <c r="PC34" s="8">
        <v>9</v>
      </c>
      <c r="PD34" s="7" t="s">
        <v>109</v>
      </c>
      <c r="PE34" s="7">
        <v>9</v>
      </c>
      <c r="PF34" s="7" t="s">
        <v>110</v>
      </c>
      <c r="PG34" s="8">
        <v>12</v>
      </c>
      <c r="PH34" s="7" t="s">
        <v>109</v>
      </c>
      <c r="PI34" s="7">
        <v>12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6</v>
      </c>
      <c r="PP34" s="7" t="s">
        <v>109</v>
      </c>
      <c r="PQ34" s="7">
        <v>6</v>
      </c>
      <c r="PR34" s="7" t="s">
        <v>110</v>
      </c>
      <c r="PS34" s="8">
        <v>8</v>
      </c>
      <c r="PT34" s="7" t="s">
        <v>109</v>
      </c>
      <c r="PU34" s="7">
        <v>7</v>
      </c>
      <c r="PV34" s="7" t="s">
        <v>110</v>
      </c>
      <c r="PW34" s="8">
        <v>6</v>
      </c>
      <c r="PX34" s="7" t="s">
        <v>109</v>
      </c>
      <c r="PY34" s="7">
        <v>6</v>
      </c>
      <c r="PZ34" s="7" t="s">
        <v>110</v>
      </c>
      <c r="QA34" s="8">
        <v>5</v>
      </c>
      <c r="QB34" s="7" t="s">
        <v>109</v>
      </c>
      <c r="QC34" s="7">
        <v>4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6</v>
      </c>
      <c r="QJ34" s="7" t="s">
        <v>109</v>
      </c>
      <c r="QK34" s="7">
        <v>6</v>
      </c>
      <c r="QL34" s="7" t="s">
        <v>110</v>
      </c>
      <c r="QM34" s="8">
        <v>2</v>
      </c>
      <c r="QN34" s="7" t="s">
        <v>109</v>
      </c>
      <c r="QO34" s="7">
        <v>2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4</v>
      </c>
      <c r="RH34" s="7" t="s">
        <v>109</v>
      </c>
      <c r="RI34" s="7">
        <v>3</v>
      </c>
      <c r="RJ34" s="7" t="s">
        <v>110</v>
      </c>
      <c r="RK34" s="8">
        <v>8</v>
      </c>
      <c r="RL34" s="7" t="s">
        <v>109</v>
      </c>
      <c r="RM34" s="7">
        <v>8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11</v>
      </c>
      <c r="RT34" s="7" t="s">
        <v>109</v>
      </c>
      <c r="RU34" s="7">
        <v>9</v>
      </c>
      <c r="RV34" s="7" t="s">
        <v>110</v>
      </c>
      <c r="RW34" s="8">
        <v>31</v>
      </c>
      <c r="RX34" s="7" t="s">
        <v>109</v>
      </c>
      <c r="RY34" s="7">
        <v>22</v>
      </c>
      <c r="RZ34" s="7" t="s">
        <v>110</v>
      </c>
      <c r="SA34" s="8">
        <v>26</v>
      </c>
      <c r="SB34" s="7" t="s">
        <v>109</v>
      </c>
      <c r="SC34" s="7">
        <v>22</v>
      </c>
      <c r="SD34" s="7" t="s">
        <v>110</v>
      </c>
      <c r="SE34" s="8">
        <v>24</v>
      </c>
      <c r="SF34" s="7" t="s">
        <v>109</v>
      </c>
      <c r="SG34" s="7">
        <v>16</v>
      </c>
      <c r="SH34" s="7" t="s">
        <v>110</v>
      </c>
      <c r="SI34" s="8">
        <v>40</v>
      </c>
      <c r="SJ34" s="7" t="s">
        <v>109</v>
      </c>
      <c r="SK34" s="7">
        <v>31</v>
      </c>
      <c r="SL34" s="7" t="s">
        <v>110</v>
      </c>
      <c r="SM34" s="8">
        <v>35</v>
      </c>
      <c r="SN34" s="7" t="s">
        <v>109</v>
      </c>
      <c r="SO34" s="7">
        <v>28</v>
      </c>
      <c r="SP34" s="7" t="s">
        <v>110</v>
      </c>
      <c r="SQ34" s="8">
        <v>40</v>
      </c>
      <c r="SR34" s="7" t="s">
        <v>109</v>
      </c>
      <c r="SS34" s="7">
        <v>34</v>
      </c>
      <c r="ST34" s="7" t="s">
        <v>110</v>
      </c>
      <c r="SU34" s="8">
        <v>32</v>
      </c>
      <c r="SV34" s="7" t="s">
        <v>109</v>
      </c>
      <c r="SW34" s="7">
        <v>28</v>
      </c>
      <c r="SX34" s="7" t="s">
        <v>110</v>
      </c>
      <c r="SY34" s="8">
        <v>31</v>
      </c>
      <c r="SZ34" s="7" t="s">
        <v>109</v>
      </c>
      <c r="TA34" s="7">
        <v>25</v>
      </c>
      <c r="TB34" s="7" t="s">
        <v>110</v>
      </c>
      <c r="TC34" s="8">
        <v>28</v>
      </c>
      <c r="TD34" s="7" t="s">
        <v>109</v>
      </c>
      <c r="TE34" s="7">
        <v>24</v>
      </c>
      <c r="TF34" s="7" t="s">
        <v>110</v>
      </c>
      <c r="TG34" s="8">
        <v>21</v>
      </c>
      <c r="TH34" s="7" t="s">
        <v>109</v>
      </c>
      <c r="TI34" s="7">
        <v>16</v>
      </c>
      <c r="TJ34" s="7" t="s">
        <v>110</v>
      </c>
      <c r="TK34" s="8">
        <v>24</v>
      </c>
      <c r="TL34" s="7" t="s">
        <v>109</v>
      </c>
      <c r="TM34" s="7">
        <v>18</v>
      </c>
      <c r="TN34" s="7" t="s">
        <v>110</v>
      </c>
      <c r="TO34" s="8">
        <v>19</v>
      </c>
      <c r="TP34" s="7" t="s">
        <v>109</v>
      </c>
      <c r="TQ34" s="7">
        <v>16</v>
      </c>
      <c r="TR34" s="7" t="s">
        <v>110</v>
      </c>
      <c r="TS34" s="8">
        <v>20</v>
      </c>
      <c r="TT34" s="7" t="s">
        <v>109</v>
      </c>
      <c r="TU34" s="7">
        <v>15</v>
      </c>
      <c r="TV34" s="7" t="s">
        <v>110</v>
      </c>
      <c r="TW34" s="8">
        <v>17</v>
      </c>
      <c r="TX34" s="7" t="s">
        <v>109</v>
      </c>
      <c r="TY34" s="7">
        <v>15</v>
      </c>
      <c r="TZ34" s="7" t="s">
        <v>110</v>
      </c>
      <c r="UA34" s="8">
        <v>23</v>
      </c>
      <c r="UB34" s="7" t="s">
        <v>109</v>
      </c>
      <c r="UC34" s="7">
        <v>21</v>
      </c>
      <c r="UD34" s="7" t="s">
        <v>110</v>
      </c>
      <c r="UE34" s="8">
        <v>17</v>
      </c>
      <c r="UF34" s="7" t="s">
        <v>109</v>
      </c>
      <c r="UG34" s="7">
        <v>15</v>
      </c>
      <c r="UH34" s="7" t="s">
        <v>110</v>
      </c>
      <c r="UI34" s="8">
        <v>10</v>
      </c>
      <c r="UJ34" s="7" t="s">
        <v>109</v>
      </c>
      <c r="UK34" s="7">
        <v>9</v>
      </c>
      <c r="UL34" s="7" t="s">
        <v>110</v>
      </c>
      <c r="UM34" s="8">
        <v>10</v>
      </c>
      <c r="UN34" s="7" t="s">
        <v>109</v>
      </c>
      <c r="UO34" s="7">
        <v>9</v>
      </c>
      <c r="UP34" s="7" t="s">
        <v>110</v>
      </c>
      <c r="UQ34" s="8">
        <v>8</v>
      </c>
      <c r="UR34" s="7" t="s">
        <v>109</v>
      </c>
      <c r="US34" s="7">
        <v>8</v>
      </c>
      <c r="UT34" s="7" t="s">
        <v>110</v>
      </c>
      <c r="UU34" s="8">
        <v>13</v>
      </c>
      <c r="UV34" s="7" t="s">
        <v>109</v>
      </c>
      <c r="UW34" s="7">
        <v>12</v>
      </c>
      <c r="UX34" s="7" t="s">
        <v>110</v>
      </c>
      <c r="UY34" s="8">
        <v>13</v>
      </c>
      <c r="UZ34" s="7" t="s">
        <v>109</v>
      </c>
      <c r="VA34" s="7">
        <v>11</v>
      </c>
      <c r="VB34" s="7" t="s">
        <v>110</v>
      </c>
      <c r="VC34" s="8">
        <v>7</v>
      </c>
      <c r="VD34" s="7" t="s">
        <v>109</v>
      </c>
      <c r="VE34" s="7">
        <v>7</v>
      </c>
      <c r="VF34" s="7" t="s">
        <v>110</v>
      </c>
      <c r="VG34" s="8">
        <v>7</v>
      </c>
      <c r="VH34" s="7" t="s">
        <v>109</v>
      </c>
      <c r="VI34" s="7">
        <v>6</v>
      </c>
      <c r="VJ34" s="7" t="s">
        <v>110</v>
      </c>
      <c r="VK34" s="8">
        <v>14</v>
      </c>
      <c r="VL34" s="7" t="s">
        <v>109</v>
      </c>
      <c r="VM34" s="7">
        <v>14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5</v>
      </c>
      <c r="VT34" s="7" t="s">
        <v>109</v>
      </c>
      <c r="VU34" s="7">
        <v>4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9</v>
      </c>
      <c r="WB34" s="7" t="s">
        <v>109</v>
      </c>
      <c r="WC34" s="7">
        <v>9</v>
      </c>
      <c r="WD34" s="7" t="s">
        <v>110</v>
      </c>
      <c r="WE34" s="8">
        <v>13</v>
      </c>
      <c r="WF34" s="7" t="s">
        <v>109</v>
      </c>
      <c r="WG34" s="7">
        <v>13</v>
      </c>
      <c r="WH34" s="7" t="s">
        <v>110</v>
      </c>
      <c r="WI34" s="8">
        <v>5</v>
      </c>
      <c r="WJ34" s="7" t="s">
        <v>109</v>
      </c>
      <c r="WK34" s="7">
        <v>5</v>
      </c>
      <c r="WL34" s="7" t="s">
        <v>110</v>
      </c>
      <c r="WM34" s="8">
        <v>13</v>
      </c>
      <c r="WN34" s="7" t="s">
        <v>109</v>
      </c>
      <c r="WO34" s="7">
        <v>13</v>
      </c>
      <c r="WP34" s="7" t="s">
        <v>110</v>
      </c>
      <c r="WQ34" s="8">
        <v>3</v>
      </c>
      <c r="WR34" s="7" t="s">
        <v>109</v>
      </c>
      <c r="WS34" s="7">
        <v>3</v>
      </c>
      <c r="WT34" s="7" t="s">
        <v>110</v>
      </c>
      <c r="WU34" s="8">
        <v>5</v>
      </c>
      <c r="WV34" s="7" t="s">
        <v>109</v>
      </c>
      <c r="WW34" s="7">
        <v>5</v>
      </c>
      <c r="WX34" s="7" t="s">
        <v>110</v>
      </c>
      <c r="WY34" s="8">
        <v>4</v>
      </c>
      <c r="WZ34" s="7" t="s">
        <v>109</v>
      </c>
      <c r="XA34" s="7">
        <v>3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3</v>
      </c>
      <c r="YF34" s="7" t="s">
        <v>109</v>
      </c>
      <c r="YG34" s="7">
        <v>3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2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2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2</v>
      </c>
      <c r="ABD34" s="7" t="s">
        <v>109</v>
      </c>
      <c r="ABE34" s="7">
        <v>2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5</v>
      </c>
      <c r="ABP34" s="7" t="s">
        <v>109</v>
      </c>
      <c r="ABQ34" s="7">
        <v>5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2</v>
      </c>
      <c r="ACB34" s="7" t="s">
        <v>109</v>
      </c>
      <c r="ACC34" s="7">
        <v>2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-7</v>
      </c>
      <c r="AEF34" s="7" t="s">
        <v>109</v>
      </c>
      <c r="AEG34" s="7">
        <f t="shared" si="201"/>
        <v>-7</v>
      </c>
      <c r="AEH34" s="7" t="s">
        <v>110</v>
      </c>
      <c r="AEI34" s="8">
        <f t="shared" si="0"/>
        <v>6</v>
      </c>
      <c r="AEJ34" s="7" t="s">
        <v>109</v>
      </c>
      <c r="AEK34" s="7">
        <f t="shared" si="1"/>
        <v>6</v>
      </c>
      <c r="AEL34" s="7" t="s">
        <v>110</v>
      </c>
      <c r="AEM34" s="8">
        <f t="shared" si="2"/>
        <v>4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4</v>
      </c>
      <c r="AEZ34" s="7" t="s">
        <v>109</v>
      </c>
      <c r="AFA34" s="7">
        <f t="shared" si="9"/>
        <v>4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-1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-3</v>
      </c>
      <c r="AFL34" s="7" t="s">
        <v>109</v>
      </c>
      <c r="AFM34" s="7">
        <f t="shared" si="15"/>
        <v>-3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3</v>
      </c>
      <c r="AFT34" s="7" t="s">
        <v>109</v>
      </c>
      <c r="AFU34" s="7">
        <f t="shared" si="19"/>
        <v>3</v>
      </c>
      <c r="AFV34" s="7" t="s">
        <v>110</v>
      </c>
      <c r="AFW34" s="8">
        <f t="shared" si="20"/>
        <v>-4</v>
      </c>
      <c r="AFX34" s="7" t="s">
        <v>109</v>
      </c>
      <c r="AFY34" s="7">
        <f t="shared" si="21"/>
        <v>-4</v>
      </c>
      <c r="AFZ34" s="7" t="s">
        <v>110</v>
      </c>
      <c r="AGA34" s="8">
        <f t="shared" si="22"/>
        <v>2</v>
      </c>
      <c r="AGB34" s="7" t="s">
        <v>109</v>
      </c>
      <c r="AGC34" s="7">
        <f t="shared" si="23"/>
        <v>2</v>
      </c>
      <c r="AGD34" s="7" t="s">
        <v>110</v>
      </c>
      <c r="AGE34" s="8">
        <f t="shared" si="24"/>
        <v>4</v>
      </c>
      <c r="AGF34" s="7" t="s">
        <v>109</v>
      </c>
      <c r="AGG34" s="7">
        <f t="shared" si="25"/>
        <v>4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-3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19</v>
      </c>
      <c r="AHB34" s="7" t="s">
        <v>110</v>
      </c>
      <c r="AHC34" s="8">
        <f t="shared" si="36"/>
        <v>24</v>
      </c>
      <c r="AHD34" s="7" t="s">
        <v>109</v>
      </c>
      <c r="AHE34" s="7">
        <f t="shared" si="37"/>
        <v>-2</v>
      </c>
      <c r="AHF34" s="7" t="s">
        <v>110</v>
      </c>
      <c r="AHG34" s="8">
        <f t="shared" si="38"/>
        <v>27</v>
      </c>
      <c r="AHH34" s="7" t="s">
        <v>109</v>
      </c>
      <c r="AHI34" s="7">
        <f t="shared" si="39"/>
        <v>7</v>
      </c>
      <c r="AHJ34" s="7" t="s">
        <v>110</v>
      </c>
      <c r="AHK34" s="8">
        <f t="shared" si="40"/>
        <v>10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11</v>
      </c>
      <c r="AHT34" s="7" t="s">
        <v>109</v>
      </c>
      <c r="AHU34" s="7">
        <f t="shared" si="45"/>
        <v>4</v>
      </c>
      <c r="AHV34" s="7" t="s">
        <v>110</v>
      </c>
      <c r="AHW34" s="8">
        <f t="shared" si="46"/>
        <v>-20</v>
      </c>
      <c r="AHX34" s="7" t="s">
        <v>109</v>
      </c>
      <c r="AHY34" s="7">
        <f t="shared" si="47"/>
        <v>-17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-11</v>
      </c>
      <c r="AIF34" s="7" t="s">
        <v>109</v>
      </c>
      <c r="AIG34" s="7">
        <f t="shared" si="51"/>
        <v>-12</v>
      </c>
      <c r="AIH34" s="7" t="s">
        <v>110</v>
      </c>
      <c r="AII34" s="8">
        <f t="shared" si="52"/>
        <v>-8</v>
      </c>
      <c r="AIJ34" s="7" t="s">
        <v>109</v>
      </c>
      <c r="AIK34" s="7">
        <f t="shared" si="53"/>
        <v>-11</v>
      </c>
      <c r="AIL34" s="7" t="s">
        <v>110</v>
      </c>
      <c r="AIM34" s="8">
        <f t="shared" si="54"/>
        <v>-3</v>
      </c>
      <c r="AIN34" s="7" t="s">
        <v>109</v>
      </c>
      <c r="AIO34" s="7">
        <f t="shared" si="55"/>
        <v>-9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-6</v>
      </c>
      <c r="AJB34" s="7" t="s">
        <v>110</v>
      </c>
      <c r="AJC34" s="8">
        <f t="shared" si="62"/>
        <v>-2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-6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-5</v>
      </c>
      <c r="AJL34" s="7" t="s">
        <v>109</v>
      </c>
      <c r="AJM34" s="7">
        <f t="shared" si="67"/>
        <v>-9</v>
      </c>
      <c r="AJN34" s="7" t="s">
        <v>110</v>
      </c>
      <c r="AJO34" s="8">
        <f t="shared" si="68"/>
        <v>-6</v>
      </c>
      <c r="AJP34" s="7" t="s">
        <v>109</v>
      </c>
      <c r="AJQ34" s="7">
        <f t="shared" si="69"/>
        <v>-7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-4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8</v>
      </c>
      <c r="AKB34" s="7" t="s">
        <v>109</v>
      </c>
      <c r="AKC34" s="7">
        <f t="shared" si="75"/>
        <v>8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-7</v>
      </c>
      <c r="AKN34" s="7" t="s">
        <v>109</v>
      </c>
      <c r="AKO34" s="7">
        <f t="shared" si="81"/>
        <v>-5</v>
      </c>
      <c r="AKP34" s="7" t="s">
        <v>110</v>
      </c>
      <c r="AKQ34" s="8">
        <f t="shared" si="82"/>
        <v>4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8</v>
      </c>
      <c r="ALD34" s="7" t="s">
        <v>109</v>
      </c>
      <c r="ALE34" s="7">
        <f t="shared" si="89"/>
        <v>7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10</v>
      </c>
      <c r="ALL34" s="7" t="s">
        <v>109</v>
      </c>
      <c r="ALM34" s="7">
        <f t="shared" si="93"/>
        <v>10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-7</v>
      </c>
      <c r="ALT34" s="7" t="s">
        <v>109</v>
      </c>
      <c r="ALU34" s="7">
        <f t="shared" si="97"/>
        <v>-7</v>
      </c>
      <c r="ALV34" s="7" t="s">
        <v>110</v>
      </c>
      <c r="ALW34" s="8">
        <f t="shared" si="98"/>
        <v>5</v>
      </c>
      <c r="ALX34" s="7" t="s">
        <v>109</v>
      </c>
      <c r="ALY34" s="7">
        <f t="shared" si="99"/>
        <v>5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-4</v>
      </c>
      <c r="AMJ34" s="7" t="s">
        <v>109</v>
      </c>
      <c r="AMK34" s="7">
        <f t="shared" si="105"/>
        <v>-4</v>
      </c>
      <c r="AML34" s="7" t="s">
        <v>110</v>
      </c>
      <c r="AMM34" s="8">
        <f t="shared" si="106"/>
        <v>0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2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2</v>
      </c>
      <c r="ANX34" s="7" t="s">
        <v>109</v>
      </c>
      <c r="ANY34" s="7">
        <f t="shared" si="125"/>
        <v>2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-1</v>
      </c>
      <c r="AOJ34" s="7" t="s">
        <v>109</v>
      </c>
      <c r="AOK34" s="7">
        <f t="shared" si="131"/>
        <v>-1</v>
      </c>
      <c r="AOL34" s="7" t="s">
        <v>110</v>
      </c>
      <c r="AOM34" s="8">
        <f t="shared" si="132"/>
        <v>4</v>
      </c>
      <c r="AON34" s="7" t="s">
        <v>109</v>
      </c>
      <c r="AOO34" s="7">
        <f t="shared" si="133"/>
        <v>4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-2</v>
      </c>
      <c r="AQR34" s="7" t="s">
        <v>109</v>
      </c>
      <c r="AQS34" s="7">
        <f t="shared" si="161"/>
        <v>-2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-4</v>
      </c>
      <c r="ARD34" s="7" t="s">
        <v>109</v>
      </c>
      <c r="ARE34" s="7">
        <f t="shared" si="167"/>
        <v>-4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12</v>
      </c>
      <c r="D35" s="7" t="s">
        <v>109</v>
      </c>
      <c r="E35" s="7">
        <v>12</v>
      </c>
      <c r="F35" s="7" t="s">
        <v>110</v>
      </c>
      <c r="G35" s="8">
        <v>14</v>
      </c>
      <c r="H35" s="7" t="s">
        <v>109</v>
      </c>
      <c r="I35" s="7">
        <v>14</v>
      </c>
      <c r="J35" s="7" t="s">
        <v>110</v>
      </c>
      <c r="K35" s="8">
        <v>12</v>
      </c>
      <c r="L35" s="7" t="s">
        <v>109</v>
      </c>
      <c r="M35" s="7">
        <v>12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6</v>
      </c>
      <c r="T35" s="7" t="s">
        <v>109</v>
      </c>
      <c r="U35" s="7">
        <v>6</v>
      </c>
      <c r="V35" s="7" t="s">
        <v>110</v>
      </c>
      <c r="W35" s="8">
        <v>6</v>
      </c>
      <c r="X35" s="7" t="s">
        <v>109</v>
      </c>
      <c r="Y35" s="7">
        <v>6</v>
      </c>
      <c r="Z35" s="7" t="s">
        <v>110</v>
      </c>
      <c r="AA35" s="8">
        <v>9</v>
      </c>
      <c r="AB35" s="7" t="s">
        <v>109</v>
      </c>
      <c r="AC35" s="7">
        <v>9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6</v>
      </c>
      <c r="AJ35" s="7" t="s">
        <v>109</v>
      </c>
      <c r="AK35" s="7">
        <v>6</v>
      </c>
      <c r="AL35" s="7" t="s">
        <v>110</v>
      </c>
      <c r="AM35" s="8">
        <v>5</v>
      </c>
      <c r="AN35" s="7" t="s">
        <v>109</v>
      </c>
      <c r="AO35" s="7">
        <v>4</v>
      </c>
      <c r="AP35" s="7" t="s">
        <v>110</v>
      </c>
      <c r="AQ35" s="8">
        <v>11</v>
      </c>
      <c r="AR35" s="7" t="s">
        <v>109</v>
      </c>
      <c r="AS35" s="7">
        <v>10</v>
      </c>
      <c r="AT35" s="7" t="s">
        <v>110</v>
      </c>
      <c r="AU35" s="8">
        <v>5</v>
      </c>
      <c r="AV35" s="7" t="s">
        <v>109</v>
      </c>
      <c r="AW35" s="7">
        <v>5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3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13</v>
      </c>
      <c r="BX35" s="7" t="s">
        <v>109</v>
      </c>
      <c r="BY35" s="7">
        <v>4</v>
      </c>
      <c r="BZ35" s="7" t="s">
        <v>110</v>
      </c>
      <c r="CA35" s="8">
        <v>27</v>
      </c>
      <c r="CB35" s="7" t="s">
        <v>109</v>
      </c>
      <c r="CC35" s="7">
        <v>12</v>
      </c>
      <c r="CD35" s="7" t="s">
        <v>110</v>
      </c>
      <c r="CE35" s="8">
        <v>18</v>
      </c>
      <c r="CF35" s="7" t="s">
        <v>109</v>
      </c>
      <c r="CG35" s="7">
        <v>6</v>
      </c>
      <c r="CH35" s="7" t="s">
        <v>110</v>
      </c>
      <c r="CI35" s="8">
        <v>29</v>
      </c>
      <c r="CJ35" s="7" t="s">
        <v>109</v>
      </c>
      <c r="CK35" s="7">
        <v>15</v>
      </c>
      <c r="CL35" s="7" t="s">
        <v>110</v>
      </c>
      <c r="CM35" s="8">
        <v>41</v>
      </c>
      <c r="CN35" s="7" t="s">
        <v>109</v>
      </c>
      <c r="CO35" s="7">
        <v>23</v>
      </c>
      <c r="CP35" s="7" t="s">
        <v>110</v>
      </c>
      <c r="CQ35" s="8">
        <v>31</v>
      </c>
      <c r="CR35" s="7" t="s">
        <v>109</v>
      </c>
      <c r="CS35" s="7">
        <v>17</v>
      </c>
      <c r="CT35" s="7" t="s">
        <v>110</v>
      </c>
      <c r="CU35" s="8">
        <v>25</v>
      </c>
      <c r="CV35" s="7" t="s">
        <v>109</v>
      </c>
      <c r="CW35" s="7">
        <v>17</v>
      </c>
      <c r="CX35" s="7" t="s">
        <v>110</v>
      </c>
      <c r="CY35" s="8">
        <v>32</v>
      </c>
      <c r="CZ35" s="7" t="s">
        <v>109</v>
      </c>
      <c r="DA35" s="7">
        <v>23</v>
      </c>
      <c r="DB35" s="7" t="s">
        <v>110</v>
      </c>
      <c r="DC35" s="8">
        <v>28</v>
      </c>
      <c r="DD35" s="7" t="s">
        <v>109</v>
      </c>
      <c r="DE35" s="7">
        <v>20</v>
      </c>
      <c r="DF35" s="7" t="s">
        <v>110</v>
      </c>
      <c r="DG35" s="8">
        <v>29</v>
      </c>
      <c r="DH35" s="7" t="s">
        <v>109</v>
      </c>
      <c r="DI35" s="7">
        <v>21</v>
      </c>
      <c r="DJ35" s="7" t="s">
        <v>110</v>
      </c>
      <c r="DK35" s="8">
        <v>27</v>
      </c>
      <c r="DL35" s="7" t="s">
        <v>109</v>
      </c>
      <c r="DM35" s="7">
        <v>19</v>
      </c>
      <c r="DN35" s="7" t="s">
        <v>110</v>
      </c>
      <c r="DO35" s="8">
        <v>18</v>
      </c>
      <c r="DP35" s="7" t="s">
        <v>109</v>
      </c>
      <c r="DQ35" s="7">
        <v>12</v>
      </c>
      <c r="DR35" s="7" t="s">
        <v>110</v>
      </c>
      <c r="DS35" s="8">
        <v>19</v>
      </c>
      <c r="DT35" s="7" t="s">
        <v>109</v>
      </c>
      <c r="DU35" s="7">
        <v>10</v>
      </c>
      <c r="DV35" s="7" t="s">
        <v>110</v>
      </c>
      <c r="DW35" s="8">
        <v>17</v>
      </c>
      <c r="DX35" s="7" t="s">
        <v>109</v>
      </c>
      <c r="DY35" s="7">
        <v>13</v>
      </c>
      <c r="DZ35" s="7" t="s">
        <v>110</v>
      </c>
      <c r="EA35" s="8">
        <v>19</v>
      </c>
      <c r="EB35" s="7" t="s">
        <v>109</v>
      </c>
      <c r="EC35" s="7">
        <v>14</v>
      </c>
      <c r="ED35" s="7" t="s">
        <v>110</v>
      </c>
      <c r="EE35" s="8">
        <v>17</v>
      </c>
      <c r="EF35" s="7" t="s">
        <v>109</v>
      </c>
      <c r="EG35" s="7">
        <v>14</v>
      </c>
      <c r="EH35" s="7" t="s">
        <v>110</v>
      </c>
      <c r="EI35" s="8">
        <v>14</v>
      </c>
      <c r="EJ35" s="7" t="s">
        <v>109</v>
      </c>
      <c r="EK35" s="7">
        <v>5</v>
      </c>
      <c r="EL35" s="7" t="s">
        <v>110</v>
      </c>
      <c r="EM35" s="8">
        <v>11</v>
      </c>
      <c r="EN35" s="7" t="s">
        <v>109</v>
      </c>
      <c r="EO35" s="7">
        <v>8</v>
      </c>
      <c r="EP35" s="7" t="s">
        <v>110</v>
      </c>
      <c r="EQ35" s="8">
        <v>20</v>
      </c>
      <c r="ER35" s="7" t="s">
        <v>109</v>
      </c>
      <c r="ES35" s="7">
        <v>16</v>
      </c>
      <c r="ET35" s="7" t="s">
        <v>110</v>
      </c>
      <c r="EU35" s="8">
        <v>16</v>
      </c>
      <c r="EV35" s="7" t="s">
        <v>109</v>
      </c>
      <c r="EW35" s="7">
        <v>13</v>
      </c>
      <c r="EX35" s="7" t="s">
        <v>110</v>
      </c>
      <c r="EY35" s="8">
        <v>14</v>
      </c>
      <c r="EZ35" s="7" t="s">
        <v>109</v>
      </c>
      <c r="FA35" s="7">
        <v>10</v>
      </c>
      <c r="FB35" s="7" t="s">
        <v>110</v>
      </c>
      <c r="FC35" s="8">
        <v>10</v>
      </c>
      <c r="FD35" s="7" t="s">
        <v>109</v>
      </c>
      <c r="FE35" s="7">
        <v>8</v>
      </c>
      <c r="FF35" s="7" t="s">
        <v>110</v>
      </c>
      <c r="FG35" s="8">
        <v>17</v>
      </c>
      <c r="FH35" s="7" t="s">
        <v>109</v>
      </c>
      <c r="FI35" s="7">
        <v>13</v>
      </c>
      <c r="FJ35" s="7" t="s">
        <v>110</v>
      </c>
      <c r="FK35" s="8">
        <v>10</v>
      </c>
      <c r="FL35" s="7" t="s">
        <v>109</v>
      </c>
      <c r="FM35" s="7">
        <v>9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13</v>
      </c>
      <c r="FT35" s="7" t="s">
        <v>109</v>
      </c>
      <c r="FU35" s="7">
        <v>13</v>
      </c>
      <c r="FV35" s="7" t="s">
        <v>110</v>
      </c>
      <c r="FW35" s="8">
        <v>10</v>
      </c>
      <c r="FX35" s="7" t="s">
        <v>109</v>
      </c>
      <c r="FY35" s="7">
        <v>10</v>
      </c>
      <c r="FZ35" s="7" t="s">
        <v>110</v>
      </c>
      <c r="GA35" s="8">
        <v>9</v>
      </c>
      <c r="GB35" s="7" t="s">
        <v>109</v>
      </c>
      <c r="GC35" s="7">
        <v>9</v>
      </c>
      <c r="GD35" s="7" t="s">
        <v>110</v>
      </c>
      <c r="GE35" s="8">
        <v>8</v>
      </c>
      <c r="GF35" s="7" t="s">
        <v>109</v>
      </c>
      <c r="GG35" s="7">
        <v>7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5</v>
      </c>
      <c r="GR35" s="7" t="s">
        <v>109</v>
      </c>
      <c r="GS35" s="7">
        <v>5</v>
      </c>
      <c r="GT35" s="7" t="s">
        <v>110</v>
      </c>
      <c r="GU35" s="8">
        <v>8</v>
      </c>
      <c r="GV35" s="7" t="s">
        <v>109</v>
      </c>
      <c r="GW35" s="7">
        <v>7</v>
      </c>
      <c r="GX35" s="7" t="s">
        <v>110</v>
      </c>
      <c r="GY35" s="8">
        <v>6</v>
      </c>
      <c r="GZ35" s="7" t="s">
        <v>109</v>
      </c>
      <c r="HA35" s="7">
        <v>5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6</v>
      </c>
      <c r="HH35" s="7" t="s">
        <v>109</v>
      </c>
      <c r="HI35" s="7">
        <v>6</v>
      </c>
      <c r="HJ35" s="7" t="s">
        <v>110</v>
      </c>
      <c r="HK35" s="8">
        <v>4</v>
      </c>
      <c r="HL35" s="7" t="s">
        <v>109</v>
      </c>
      <c r="HM35" s="7">
        <v>4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3</v>
      </c>
      <c r="IV35" s="7" t="s">
        <v>109</v>
      </c>
      <c r="IW35" s="7">
        <v>2</v>
      </c>
      <c r="IX35" s="7" t="s">
        <v>110</v>
      </c>
      <c r="IY35" s="8">
        <v>3</v>
      </c>
      <c r="IZ35" s="7" t="s">
        <v>109</v>
      </c>
      <c r="JA35" s="7">
        <v>3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4</v>
      </c>
      <c r="JL35" s="7" t="s">
        <v>109</v>
      </c>
      <c r="JM35" s="7">
        <v>4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4</v>
      </c>
      <c r="KN35" s="7" t="s">
        <v>109</v>
      </c>
      <c r="KO35" s="7">
        <v>4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2</v>
      </c>
      <c r="LH35" s="7" t="s">
        <v>109</v>
      </c>
      <c r="LI35" s="7">
        <v>2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2</v>
      </c>
      <c r="MV35" s="7" t="s">
        <v>109</v>
      </c>
      <c r="MW35" s="7">
        <v>2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11</v>
      </c>
      <c r="OR35" s="7" t="s">
        <v>109</v>
      </c>
      <c r="OS35" s="7">
        <v>11</v>
      </c>
      <c r="OT35" s="7" t="s">
        <v>110</v>
      </c>
      <c r="OU35" s="8">
        <v>14</v>
      </c>
      <c r="OV35" s="7" t="s">
        <v>109</v>
      </c>
      <c r="OW35" s="7">
        <v>14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12</v>
      </c>
      <c r="PD35" s="7" t="s">
        <v>109</v>
      </c>
      <c r="PE35" s="7">
        <v>12</v>
      </c>
      <c r="PF35" s="7" t="s">
        <v>110</v>
      </c>
      <c r="PG35" s="8">
        <v>11</v>
      </c>
      <c r="PH35" s="7" t="s">
        <v>109</v>
      </c>
      <c r="PI35" s="7">
        <v>11</v>
      </c>
      <c r="PJ35" s="7" t="s">
        <v>110</v>
      </c>
      <c r="PK35" s="8">
        <v>14</v>
      </c>
      <c r="PL35" s="7" t="s">
        <v>109</v>
      </c>
      <c r="PM35" s="7">
        <v>14</v>
      </c>
      <c r="PN35" s="7" t="s">
        <v>110</v>
      </c>
      <c r="PO35" s="8">
        <v>9</v>
      </c>
      <c r="PP35" s="7" t="s">
        <v>109</v>
      </c>
      <c r="PQ35" s="7">
        <v>9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9</v>
      </c>
      <c r="PX35" s="7" t="s">
        <v>109</v>
      </c>
      <c r="PY35" s="7">
        <v>9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8</v>
      </c>
      <c r="QF35" s="7" t="s">
        <v>109</v>
      </c>
      <c r="QG35" s="7">
        <v>8</v>
      </c>
      <c r="QH35" s="7" t="s">
        <v>110</v>
      </c>
      <c r="QI35" s="8">
        <v>2</v>
      </c>
      <c r="QJ35" s="7" t="s">
        <v>109</v>
      </c>
      <c r="QK35" s="7">
        <v>2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6</v>
      </c>
      <c r="QR35" s="7" t="s">
        <v>109</v>
      </c>
      <c r="QS35" s="7">
        <v>6</v>
      </c>
      <c r="QT35" s="7" t="s">
        <v>110</v>
      </c>
      <c r="QU35" s="8">
        <v>6</v>
      </c>
      <c r="QV35" s="7" t="s">
        <v>109</v>
      </c>
      <c r="QW35" s="7">
        <v>3</v>
      </c>
      <c r="QX35" s="7" t="s">
        <v>110</v>
      </c>
      <c r="QY35" s="8">
        <v>3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13</v>
      </c>
      <c r="RL35" s="7" t="s">
        <v>109</v>
      </c>
      <c r="RM35" s="7">
        <v>10</v>
      </c>
      <c r="RN35" s="7" t="s">
        <v>110</v>
      </c>
      <c r="RO35" s="8">
        <v>15</v>
      </c>
      <c r="RP35" s="7" t="s">
        <v>109</v>
      </c>
      <c r="RQ35" s="7">
        <v>15</v>
      </c>
      <c r="RR35" s="7" t="s">
        <v>110</v>
      </c>
      <c r="RS35" s="8">
        <v>29</v>
      </c>
      <c r="RT35" s="7" t="s">
        <v>109</v>
      </c>
      <c r="RU35" s="7">
        <v>24</v>
      </c>
      <c r="RV35" s="7" t="s">
        <v>110</v>
      </c>
      <c r="RW35" s="8">
        <v>37</v>
      </c>
      <c r="RX35" s="7" t="s">
        <v>109</v>
      </c>
      <c r="RY35" s="7">
        <v>20</v>
      </c>
      <c r="RZ35" s="7" t="s">
        <v>110</v>
      </c>
      <c r="SA35" s="8">
        <v>39</v>
      </c>
      <c r="SB35" s="7" t="s">
        <v>109</v>
      </c>
      <c r="SC35" s="7">
        <v>35</v>
      </c>
      <c r="SD35" s="7" t="s">
        <v>110</v>
      </c>
      <c r="SE35" s="8">
        <v>28</v>
      </c>
      <c r="SF35" s="7" t="s">
        <v>109</v>
      </c>
      <c r="SG35" s="7">
        <v>21</v>
      </c>
      <c r="SH35" s="7" t="s">
        <v>110</v>
      </c>
      <c r="SI35" s="8">
        <v>31</v>
      </c>
      <c r="SJ35" s="7" t="s">
        <v>109</v>
      </c>
      <c r="SK35" s="7">
        <v>20</v>
      </c>
      <c r="SL35" s="7" t="s">
        <v>110</v>
      </c>
      <c r="SM35" s="8">
        <v>38</v>
      </c>
      <c r="SN35" s="7" t="s">
        <v>109</v>
      </c>
      <c r="SO35" s="7">
        <v>27</v>
      </c>
      <c r="SP35" s="7" t="s">
        <v>110</v>
      </c>
      <c r="SQ35" s="8">
        <v>30</v>
      </c>
      <c r="SR35" s="7" t="s">
        <v>109</v>
      </c>
      <c r="SS35" s="7">
        <v>22</v>
      </c>
      <c r="ST35" s="7" t="s">
        <v>110</v>
      </c>
      <c r="SU35" s="8">
        <v>25</v>
      </c>
      <c r="SV35" s="7" t="s">
        <v>109</v>
      </c>
      <c r="SW35" s="7">
        <v>19</v>
      </c>
      <c r="SX35" s="7" t="s">
        <v>110</v>
      </c>
      <c r="SY35" s="8">
        <v>11</v>
      </c>
      <c r="SZ35" s="7" t="s">
        <v>109</v>
      </c>
      <c r="TA35" s="7">
        <v>9</v>
      </c>
      <c r="TB35" s="7" t="s">
        <v>110</v>
      </c>
      <c r="TC35" s="8">
        <v>24</v>
      </c>
      <c r="TD35" s="7" t="s">
        <v>109</v>
      </c>
      <c r="TE35" s="7">
        <v>20</v>
      </c>
      <c r="TF35" s="7" t="s">
        <v>110</v>
      </c>
      <c r="TG35" s="8">
        <v>19</v>
      </c>
      <c r="TH35" s="7" t="s">
        <v>109</v>
      </c>
      <c r="TI35" s="7">
        <v>17</v>
      </c>
      <c r="TJ35" s="7" t="s">
        <v>110</v>
      </c>
      <c r="TK35" s="8">
        <v>16</v>
      </c>
      <c r="TL35" s="7" t="s">
        <v>109</v>
      </c>
      <c r="TM35" s="7">
        <v>14</v>
      </c>
      <c r="TN35" s="7" t="s">
        <v>110</v>
      </c>
      <c r="TO35" s="8">
        <v>17</v>
      </c>
      <c r="TP35" s="7" t="s">
        <v>109</v>
      </c>
      <c r="TQ35" s="7">
        <v>17</v>
      </c>
      <c r="TR35" s="7" t="s">
        <v>110</v>
      </c>
      <c r="TS35" s="8">
        <v>14</v>
      </c>
      <c r="TT35" s="7" t="s">
        <v>109</v>
      </c>
      <c r="TU35" s="7">
        <v>12</v>
      </c>
      <c r="TV35" s="7" t="s">
        <v>110</v>
      </c>
      <c r="TW35" s="8">
        <v>21</v>
      </c>
      <c r="TX35" s="7" t="s">
        <v>109</v>
      </c>
      <c r="TY35" s="7">
        <v>16</v>
      </c>
      <c r="TZ35" s="7" t="s">
        <v>110</v>
      </c>
      <c r="UA35" s="8">
        <v>17</v>
      </c>
      <c r="UB35" s="7" t="s">
        <v>109</v>
      </c>
      <c r="UC35" s="7">
        <v>14</v>
      </c>
      <c r="UD35" s="7" t="s">
        <v>110</v>
      </c>
      <c r="UE35" s="8">
        <v>19</v>
      </c>
      <c r="UF35" s="7" t="s">
        <v>109</v>
      </c>
      <c r="UG35" s="7">
        <v>17</v>
      </c>
      <c r="UH35" s="7" t="s">
        <v>110</v>
      </c>
      <c r="UI35" s="8">
        <v>17</v>
      </c>
      <c r="UJ35" s="7" t="s">
        <v>109</v>
      </c>
      <c r="UK35" s="7">
        <v>15</v>
      </c>
      <c r="UL35" s="7" t="s">
        <v>110</v>
      </c>
      <c r="UM35" s="8">
        <v>14</v>
      </c>
      <c r="UN35" s="7" t="s">
        <v>109</v>
      </c>
      <c r="UO35" s="7">
        <v>13</v>
      </c>
      <c r="UP35" s="7" t="s">
        <v>110</v>
      </c>
      <c r="UQ35" s="8">
        <v>18</v>
      </c>
      <c r="UR35" s="7" t="s">
        <v>109</v>
      </c>
      <c r="US35" s="7">
        <v>15</v>
      </c>
      <c r="UT35" s="7" t="s">
        <v>110</v>
      </c>
      <c r="UU35" s="8">
        <v>14</v>
      </c>
      <c r="UV35" s="7" t="s">
        <v>109</v>
      </c>
      <c r="UW35" s="7">
        <v>11</v>
      </c>
      <c r="UX35" s="7" t="s">
        <v>110</v>
      </c>
      <c r="UY35" s="8">
        <v>13</v>
      </c>
      <c r="UZ35" s="7" t="s">
        <v>109</v>
      </c>
      <c r="VA35" s="7">
        <v>12</v>
      </c>
      <c r="VB35" s="7" t="s">
        <v>110</v>
      </c>
      <c r="VC35" s="8">
        <v>10</v>
      </c>
      <c r="VD35" s="7" t="s">
        <v>109</v>
      </c>
      <c r="VE35" s="7">
        <v>7</v>
      </c>
      <c r="VF35" s="7" t="s">
        <v>110</v>
      </c>
      <c r="VG35" s="8">
        <v>9</v>
      </c>
      <c r="VH35" s="7" t="s">
        <v>109</v>
      </c>
      <c r="VI35" s="7">
        <v>7</v>
      </c>
      <c r="VJ35" s="7" t="s">
        <v>110</v>
      </c>
      <c r="VK35" s="8">
        <v>17</v>
      </c>
      <c r="VL35" s="7" t="s">
        <v>109</v>
      </c>
      <c r="VM35" s="7">
        <v>15</v>
      </c>
      <c r="VN35" s="7" t="s">
        <v>110</v>
      </c>
      <c r="VO35" s="8">
        <v>5</v>
      </c>
      <c r="VP35" s="7" t="s">
        <v>109</v>
      </c>
      <c r="VQ35" s="7">
        <v>5</v>
      </c>
      <c r="VR35" s="7" t="s">
        <v>110</v>
      </c>
      <c r="VS35" s="8">
        <v>4</v>
      </c>
      <c r="VT35" s="7" t="s">
        <v>109</v>
      </c>
      <c r="VU35" s="7">
        <v>4</v>
      </c>
      <c r="VV35" s="7" t="s">
        <v>110</v>
      </c>
      <c r="VW35" s="8">
        <v>10</v>
      </c>
      <c r="VX35" s="7" t="s">
        <v>109</v>
      </c>
      <c r="VY35" s="7">
        <v>9</v>
      </c>
      <c r="VZ35" s="7" t="s">
        <v>110</v>
      </c>
      <c r="WA35" s="8">
        <v>11</v>
      </c>
      <c r="WB35" s="7" t="s">
        <v>109</v>
      </c>
      <c r="WC35" s="7">
        <v>9</v>
      </c>
      <c r="WD35" s="7" t="s">
        <v>110</v>
      </c>
      <c r="WE35" s="8">
        <v>12</v>
      </c>
      <c r="WF35" s="7" t="s">
        <v>109</v>
      </c>
      <c r="WG35" s="7">
        <v>12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7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6</v>
      </c>
      <c r="XD35" s="7" t="s">
        <v>109</v>
      </c>
      <c r="XE35" s="7">
        <v>6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5</v>
      </c>
      <c r="XL35" s="7" t="s">
        <v>109</v>
      </c>
      <c r="XM35" s="7">
        <v>5</v>
      </c>
      <c r="XN35" s="7" t="s">
        <v>110</v>
      </c>
      <c r="XO35" s="8">
        <v>4</v>
      </c>
      <c r="XP35" s="7" t="s">
        <v>109</v>
      </c>
      <c r="XQ35" s="7">
        <v>3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5</v>
      </c>
      <c r="YR35" s="7" t="s">
        <v>109</v>
      </c>
      <c r="YS35" s="7">
        <v>5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2</v>
      </c>
      <c r="ABP35" s="7" t="s">
        <v>109</v>
      </c>
      <c r="ABQ35" s="7">
        <v>2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</v>
      </c>
      <c r="AEF35" s="7" t="s">
        <v>109</v>
      </c>
      <c r="AEG35" s="7">
        <f t="shared" si="201"/>
        <v>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-8</v>
      </c>
      <c r="AEZ35" s="7" t="s">
        <v>109</v>
      </c>
      <c r="AFA35" s="7">
        <f t="shared" si="9"/>
        <v>-8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-2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-2</v>
      </c>
      <c r="AFR35" s="7" t="s">
        <v>110</v>
      </c>
      <c r="AFS35" s="8">
        <f t="shared" si="18"/>
        <v>3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3</v>
      </c>
      <c r="AFX35" s="7" t="s">
        <v>109</v>
      </c>
      <c r="AFY35" s="7">
        <f t="shared" si="21"/>
        <v>3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-4</v>
      </c>
      <c r="AGF35" s="7" t="s">
        <v>109</v>
      </c>
      <c r="AGG35" s="7">
        <f t="shared" si="25"/>
        <v>-4</v>
      </c>
      <c r="AGH35" s="7" t="s">
        <v>110</v>
      </c>
      <c r="AGI35" s="8">
        <f t="shared" si="26"/>
        <v>-2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-2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0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12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-11</v>
      </c>
      <c r="AHH35" s="7" t="s">
        <v>109</v>
      </c>
      <c r="AHI35" s="7">
        <f t="shared" si="39"/>
        <v>-18</v>
      </c>
      <c r="AHJ35" s="7" t="s">
        <v>110</v>
      </c>
      <c r="AHK35" s="8">
        <f t="shared" si="40"/>
        <v>-8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2</v>
      </c>
      <c r="AHP35" s="7" t="s">
        <v>109</v>
      </c>
      <c r="AHQ35" s="7">
        <f t="shared" si="43"/>
        <v>-12</v>
      </c>
      <c r="AHR35" s="7" t="s">
        <v>110</v>
      </c>
      <c r="AHS35" s="8">
        <f t="shared" si="44"/>
        <v>3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-6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-6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4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16</v>
      </c>
      <c r="AIN35" s="7" t="s">
        <v>109</v>
      </c>
      <c r="AIO35" s="7">
        <f t="shared" si="55"/>
        <v>10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-8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-7</v>
      </c>
      <c r="AIX35" s="7" t="s">
        <v>110</v>
      </c>
      <c r="AIY35" s="8">
        <f t="shared" si="60"/>
        <v>1</v>
      </c>
      <c r="AIZ35" s="7" t="s">
        <v>109</v>
      </c>
      <c r="AJA35" s="7">
        <f t="shared" si="61"/>
        <v>-1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-3</v>
      </c>
      <c r="AJF35" s="7" t="s">
        <v>110</v>
      </c>
      <c r="AJG35" s="8">
        <f t="shared" si="64"/>
        <v>3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-7</v>
      </c>
      <c r="AJL35" s="7" t="s">
        <v>109</v>
      </c>
      <c r="AJM35" s="7">
        <f t="shared" si="67"/>
        <v>-11</v>
      </c>
      <c r="AJN35" s="7" t="s">
        <v>110</v>
      </c>
      <c r="AJO35" s="8">
        <f t="shared" si="68"/>
        <v>-6</v>
      </c>
      <c r="AJP35" s="7" t="s">
        <v>109</v>
      </c>
      <c r="AJQ35" s="7">
        <f t="shared" si="69"/>
        <v>-6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-1</v>
      </c>
      <c r="AJV35" s="7" t="s">
        <v>110</v>
      </c>
      <c r="AJW35" s="8">
        <f t="shared" si="72"/>
        <v>-1</v>
      </c>
      <c r="AJX35" s="7" t="s">
        <v>109</v>
      </c>
      <c r="AJY35" s="7">
        <f t="shared" si="73"/>
        <v>-2</v>
      </c>
      <c r="AJZ35" s="7" t="s">
        <v>110</v>
      </c>
      <c r="AKA35" s="8">
        <f t="shared" si="74"/>
        <v>0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3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-3</v>
      </c>
      <c r="AKP35" s="7" t="s">
        <v>110</v>
      </c>
      <c r="AKQ35" s="8">
        <f t="shared" si="82"/>
        <v>-8</v>
      </c>
      <c r="AKR35" s="7" t="s">
        <v>109</v>
      </c>
      <c r="AKS35" s="7">
        <f t="shared" si="83"/>
        <v>-5</v>
      </c>
      <c r="AKT35" s="7" t="s">
        <v>110</v>
      </c>
      <c r="AKU35" s="8">
        <f t="shared" si="84"/>
        <v>4</v>
      </c>
      <c r="AKV35" s="7" t="s">
        <v>109</v>
      </c>
      <c r="AKW35" s="7">
        <f t="shared" si="85"/>
        <v>6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4</v>
      </c>
      <c r="ALD35" s="7" t="s">
        <v>109</v>
      </c>
      <c r="ALE35" s="7">
        <f t="shared" si="89"/>
        <v>4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-6</v>
      </c>
      <c r="ALL35" s="7" t="s">
        <v>109</v>
      </c>
      <c r="ALM35" s="7">
        <f t="shared" si="93"/>
        <v>-5</v>
      </c>
      <c r="ALN35" s="7" t="s">
        <v>110</v>
      </c>
      <c r="ALO35" s="8">
        <f t="shared" si="94"/>
        <v>-10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-7</v>
      </c>
      <c r="ALT35" s="7" t="s">
        <v>109</v>
      </c>
      <c r="ALU35" s="7">
        <f t="shared" si="97"/>
        <v>-7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2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0</v>
      </c>
      <c r="AMJ35" s="7" t="s">
        <v>109</v>
      </c>
      <c r="AMK35" s="7">
        <f t="shared" si="105"/>
        <v>0</v>
      </c>
      <c r="AML35" s="7" t="s">
        <v>110</v>
      </c>
      <c r="AMM35" s="8">
        <f t="shared" si="106"/>
        <v>3</v>
      </c>
      <c r="AMN35" s="7" t="s">
        <v>109</v>
      </c>
      <c r="AMO35" s="7">
        <f t="shared" si="107"/>
        <v>3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0</v>
      </c>
      <c r="AMV35" s="7" t="s">
        <v>109</v>
      </c>
      <c r="AMW35" s="7">
        <f t="shared" si="111"/>
        <v>0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-2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0</v>
      </c>
      <c r="ANT35" s="7" t="s">
        <v>109</v>
      </c>
      <c r="ANU35" s="7">
        <f t="shared" si="123"/>
        <v>0</v>
      </c>
      <c r="ANV35" s="7" t="s">
        <v>110</v>
      </c>
      <c r="ANW35" s="8">
        <f t="shared" si="124"/>
        <v>2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-4</v>
      </c>
      <c r="AOF35" s="7" t="s">
        <v>109</v>
      </c>
      <c r="AOG35" s="7">
        <f t="shared" si="129"/>
        <v>-4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4</v>
      </c>
      <c r="AON35" s="7" t="s">
        <v>109</v>
      </c>
      <c r="AOO35" s="7">
        <f t="shared" si="133"/>
        <v>4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3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4</v>
      </c>
      <c r="APP35" s="7" t="s">
        <v>109</v>
      </c>
      <c r="APQ35" s="7">
        <f t="shared" si="147"/>
        <v>4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2</v>
      </c>
      <c r="AQJ35" s="7" t="s">
        <v>109</v>
      </c>
      <c r="AQK35" s="7">
        <f t="shared" si="157"/>
        <v>2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-2</v>
      </c>
      <c r="ARD35" s="7" t="s">
        <v>109</v>
      </c>
      <c r="ARE35" s="7">
        <f t="shared" si="167"/>
        <v>-2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13</v>
      </c>
      <c r="D36" s="7" t="s">
        <v>109</v>
      </c>
      <c r="E36" s="7">
        <v>13</v>
      </c>
      <c r="F36" s="7" t="s">
        <v>110</v>
      </c>
      <c r="G36" s="8">
        <v>18</v>
      </c>
      <c r="H36" s="7" t="s">
        <v>109</v>
      </c>
      <c r="I36" s="7">
        <v>17</v>
      </c>
      <c r="J36" s="7" t="s">
        <v>110</v>
      </c>
      <c r="K36" s="8">
        <v>8</v>
      </c>
      <c r="L36" s="7" t="s">
        <v>109</v>
      </c>
      <c r="M36" s="7">
        <v>8</v>
      </c>
      <c r="N36" s="7" t="s">
        <v>110</v>
      </c>
      <c r="O36" s="8">
        <v>8</v>
      </c>
      <c r="P36" s="7" t="s">
        <v>109</v>
      </c>
      <c r="Q36" s="7">
        <v>8</v>
      </c>
      <c r="R36" s="7" t="s">
        <v>110</v>
      </c>
      <c r="S36" s="8">
        <v>12</v>
      </c>
      <c r="T36" s="7" t="s">
        <v>109</v>
      </c>
      <c r="U36" s="7">
        <v>12</v>
      </c>
      <c r="V36" s="7" t="s">
        <v>110</v>
      </c>
      <c r="W36" s="8">
        <v>3</v>
      </c>
      <c r="X36" s="7" t="s">
        <v>109</v>
      </c>
      <c r="Y36" s="7">
        <v>1</v>
      </c>
      <c r="Z36" s="7" t="s">
        <v>110</v>
      </c>
      <c r="AA36" s="8">
        <v>7</v>
      </c>
      <c r="AB36" s="7" t="s">
        <v>109</v>
      </c>
      <c r="AC36" s="7">
        <v>5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3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6</v>
      </c>
      <c r="BP36" s="7" t="s">
        <v>109</v>
      </c>
      <c r="BQ36" s="7">
        <v>4</v>
      </c>
      <c r="BR36" s="7" t="s">
        <v>110</v>
      </c>
      <c r="BS36" s="8">
        <v>2</v>
      </c>
      <c r="BT36" s="7" t="s">
        <v>109</v>
      </c>
      <c r="BU36" s="7">
        <v>1</v>
      </c>
      <c r="BV36" s="7" t="s">
        <v>110</v>
      </c>
      <c r="BW36" s="8">
        <v>22</v>
      </c>
      <c r="BX36" s="7" t="s">
        <v>109</v>
      </c>
      <c r="BY36" s="7">
        <v>15</v>
      </c>
      <c r="BZ36" s="7" t="s">
        <v>110</v>
      </c>
      <c r="CA36" s="8">
        <v>31</v>
      </c>
      <c r="CB36" s="7" t="s">
        <v>109</v>
      </c>
      <c r="CC36" s="7">
        <v>19</v>
      </c>
      <c r="CD36" s="7" t="s">
        <v>110</v>
      </c>
      <c r="CE36" s="8">
        <v>39</v>
      </c>
      <c r="CF36" s="7" t="s">
        <v>109</v>
      </c>
      <c r="CG36" s="7">
        <v>21</v>
      </c>
      <c r="CH36" s="7" t="s">
        <v>110</v>
      </c>
      <c r="CI36" s="8">
        <v>22</v>
      </c>
      <c r="CJ36" s="7" t="s">
        <v>109</v>
      </c>
      <c r="CK36" s="7">
        <v>11</v>
      </c>
      <c r="CL36" s="7" t="s">
        <v>110</v>
      </c>
      <c r="CM36" s="8">
        <v>28</v>
      </c>
      <c r="CN36" s="7" t="s">
        <v>109</v>
      </c>
      <c r="CO36" s="7">
        <v>20</v>
      </c>
      <c r="CP36" s="7" t="s">
        <v>110</v>
      </c>
      <c r="CQ36" s="8">
        <v>33</v>
      </c>
      <c r="CR36" s="7" t="s">
        <v>109</v>
      </c>
      <c r="CS36" s="7">
        <v>19</v>
      </c>
      <c r="CT36" s="7" t="s">
        <v>110</v>
      </c>
      <c r="CU36" s="8">
        <v>23</v>
      </c>
      <c r="CV36" s="7" t="s">
        <v>109</v>
      </c>
      <c r="CW36" s="7">
        <v>15</v>
      </c>
      <c r="CX36" s="7" t="s">
        <v>110</v>
      </c>
      <c r="CY36" s="8">
        <v>23</v>
      </c>
      <c r="CZ36" s="7" t="s">
        <v>109</v>
      </c>
      <c r="DA36" s="7">
        <v>17</v>
      </c>
      <c r="DB36" s="7" t="s">
        <v>110</v>
      </c>
      <c r="DC36" s="8">
        <v>27</v>
      </c>
      <c r="DD36" s="7" t="s">
        <v>109</v>
      </c>
      <c r="DE36" s="7">
        <v>21</v>
      </c>
      <c r="DF36" s="7" t="s">
        <v>110</v>
      </c>
      <c r="DG36" s="8">
        <v>16</v>
      </c>
      <c r="DH36" s="7" t="s">
        <v>109</v>
      </c>
      <c r="DI36" s="7">
        <v>11</v>
      </c>
      <c r="DJ36" s="7" t="s">
        <v>110</v>
      </c>
      <c r="DK36" s="8">
        <v>23</v>
      </c>
      <c r="DL36" s="7" t="s">
        <v>109</v>
      </c>
      <c r="DM36" s="7">
        <v>17</v>
      </c>
      <c r="DN36" s="7" t="s">
        <v>110</v>
      </c>
      <c r="DO36" s="8">
        <v>13</v>
      </c>
      <c r="DP36" s="7" t="s">
        <v>109</v>
      </c>
      <c r="DQ36" s="7">
        <v>9</v>
      </c>
      <c r="DR36" s="7" t="s">
        <v>110</v>
      </c>
      <c r="DS36" s="8">
        <v>18</v>
      </c>
      <c r="DT36" s="7" t="s">
        <v>109</v>
      </c>
      <c r="DU36" s="7">
        <v>12</v>
      </c>
      <c r="DV36" s="7" t="s">
        <v>110</v>
      </c>
      <c r="DW36" s="8">
        <v>18</v>
      </c>
      <c r="DX36" s="7" t="s">
        <v>109</v>
      </c>
      <c r="DY36" s="7">
        <v>16</v>
      </c>
      <c r="DZ36" s="7" t="s">
        <v>110</v>
      </c>
      <c r="EA36" s="8">
        <v>18</v>
      </c>
      <c r="EB36" s="7" t="s">
        <v>109</v>
      </c>
      <c r="EC36" s="7">
        <v>14</v>
      </c>
      <c r="ED36" s="7" t="s">
        <v>110</v>
      </c>
      <c r="EE36" s="8">
        <v>14</v>
      </c>
      <c r="EF36" s="7" t="s">
        <v>109</v>
      </c>
      <c r="EG36" s="7">
        <v>11</v>
      </c>
      <c r="EH36" s="7" t="s">
        <v>110</v>
      </c>
      <c r="EI36" s="8">
        <v>18</v>
      </c>
      <c r="EJ36" s="7" t="s">
        <v>109</v>
      </c>
      <c r="EK36" s="7">
        <v>16</v>
      </c>
      <c r="EL36" s="7" t="s">
        <v>110</v>
      </c>
      <c r="EM36" s="8">
        <v>15</v>
      </c>
      <c r="EN36" s="7" t="s">
        <v>109</v>
      </c>
      <c r="EO36" s="7">
        <v>12</v>
      </c>
      <c r="EP36" s="7" t="s">
        <v>110</v>
      </c>
      <c r="EQ36" s="8">
        <v>23</v>
      </c>
      <c r="ER36" s="7" t="s">
        <v>109</v>
      </c>
      <c r="ES36" s="7">
        <v>17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16</v>
      </c>
      <c r="EZ36" s="7" t="s">
        <v>109</v>
      </c>
      <c r="FA36" s="7">
        <v>11</v>
      </c>
      <c r="FB36" s="7" t="s">
        <v>110</v>
      </c>
      <c r="FC36" s="8">
        <v>8</v>
      </c>
      <c r="FD36" s="7" t="s">
        <v>109</v>
      </c>
      <c r="FE36" s="7">
        <v>7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15</v>
      </c>
      <c r="FL36" s="7" t="s">
        <v>109</v>
      </c>
      <c r="FM36" s="7">
        <v>15</v>
      </c>
      <c r="FN36" s="7" t="s">
        <v>110</v>
      </c>
      <c r="FO36" s="8">
        <v>10</v>
      </c>
      <c r="FP36" s="7" t="s">
        <v>109</v>
      </c>
      <c r="FQ36" s="7">
        <v>8</v>
      </c>
      <c r="FR36" s="7" t="s">
        <v>110</v>
      </c>
      <c r="FS36" s="8">
        <v>10</v>
      </c>
      <c r="FT36" s="7" t="s">
        <v>109</v>
      </c>
      <c r="FU36" s="7">
        <v>9</v>
      </c>
      <c r="FV36" s="7" t="s">
        <v>110</v>
      </c>
      <c r="FW36" s="8">
        <v>11</v>
      </c>
      <c r="FX36" s="7" t="s">
        <v>109</v>
      </c>
      <c r="FY36" s="7">
        <v>9</v>
      </c>
      <c r="FZ36" s="7" t="s">
        <v>110</v>
      </c>
      <c r="GA36" s="8">
        <v>7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6</v>
      </c>
      <c r="GH36" s="7" t="s">
        <v>110</v>
      </c>
      <c r="GI36" s="8">
        <v>9</v>
      </c>
      <c r="GJ36" s="7" t="s">
        <v>109</v>
      </c>
      <c r="GK36" s="7">
        <v>5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3</v>
      </c>
      <c r="GR36" s="7" t="s">
        <v>109</v>
      </c>
      <c r="GS36" s="7">
        <v>3</v>
      </c>
      <c r="GT36" s="7" t="s">
        <v>110</v>
      </c>
      <c r="GU36" s="8">
        <v>7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6</v>
      </c>
      <c r="HD36" s="7" t="s">
        <v>109</v>
      </c>
      <c r="HE36" s="7">
        <v>6</v>
      </c>
      <c r="HF36" s="7" t="s">
        <v>110</v>
      </c>
      <c r="HG36" s="8">
        <v>7</v>
      </c>
      <c r="HH36" s="7" t="s">
        <v>109</v>
      </c>
      <c r="HI36" s="7">
        <v>7</v>
      </c>
      <c r="HJ36" s="7" t="s">
        <v>110</v>
      </c>
      <c r="HK36" s="8">
        <v>6</v>
      </c>
      <c r="HL36" s="7" t="s">
        <v>109</v>
      </c>
      <c r="HM36" s="7">
        <v>5</v>
      </c>
      <c r="HN36" s="7" t="s">
        <v>110</v>
      </c>
      <c r="HO36" s="8">
        <v>4</v>
      </c>
      <c r="HP36" s="7" t="s">
        <v>109</v>
      </c>
      <c r="HQ36" s="7">
        <v>3</v>
      </c>
      <c r="HR36" s="7" t="s">
        <v>110</v>
      </c>
      <c r="HS36" s="8">
        <v>6</v>
      </c>
      <c r="HT36" s="7" t="s">
        <v>109</v>
      </c>
      <c r="HU36" s="7">
        <v>5</v>
      </c>
      <c r="HV36" s="7" t="s">
        <v>110</v>
      </c>
      <c r="HW36" s="8">
        <v>3</v>
      </c>
      <c r="HX36" s="7" t="s">
        <v>109</v>
      </c>
      <c r="HY36" s="7">
        <v>2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4</v>
      </c>
      <c r="IV36" s="7" t="s">
        <v>109</v>
      </c>
      <c r="IW36" s="7">
        <v>4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3</v>
      </c>
      <c r="JP36" s="7" t="s">
        <v>109</v>
      </c>
      <c r="JQ36" s="7">
        <v>3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3</v>
      </c>
      <c r="LT36" s="7" t="s">
        <v>109</v>
      </c>
      <c r="LU36" s="7">
        <v>3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7</v>
      </c>
      <c r="OZ36" s="7" t="s">
        <v>109</v>
      </c>
      <c r="PA36" s="7">
        <v>7</v>
      </c>
      <c r="PB36" s="7" t="s">
        <v>110</v>
      </c>
      <c r="PC36" s="8">
        <v>6</v>
      </c>
      <c r="PD36" s="7" t="s">
        <v>109</v>
      </c>
      <c r="PE36" s="7">
        <v>6</v>
      </c>
      <c r="PF36" s="7" t="s">
        <v>110</v>
      </c>
      <c r="PG36" s="8">
        <v>11</v>
      </c>
      <c r="PH36" s="7" t="s">
        <v>109</v>
      </c>
      <c r="PI36" s="7">
        <v>11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5</v>
      </c>
      <c r="PP36" s="7" t="s">
        <v>109</v>
      </c>
      <c r="PQ36" s="7">
        <v>4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3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3</v>
      </c>
      <c r="QF36" s="7" t="s">
        <v>109</v>
      </c>
      <c r="QG36" s="7">
        <v>3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2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22</v>
      </c>
      <c r="RP36" s="7" t="s">
        <v>109</v>
      </c>
      <c r="RQ36" s="7">
        <v>21</v>
      </c>
      <c r="RR36" s="7" t="s">
        <v>110</v>
      </c>
      <c r="RS36" s="8">
        <v>15</v>
      </c>
      <c r="RT36" s="7" t="s">
        <v>109</v>
      </c>
      <c r="RU36" s="7">
        <v>11</v>
      </c>
      <c r="RV36" s="7" t="s">
        <v>110</v>
      </c>
      <c r="RW36" s="8">
        <v>26</v>
      </c>
      <c r="RX36" s="7" t="s">
        <v>109</v>
      </c>
      <c r="RY36" s="7">
        <v>23</v>
      </c>
      <c r="RZ36" s="7" t="s">
        <v>110</v>
      </c>
      <c r="SA36" s="8">
        <v>24</v>
      </c>
      <c r="SB36" s="7" t="s">
        <v>109</v>
      </c>
      <c r="SC36" s="7">
        <v>22</v>
      </c>
      <c r="SD36" s="7" t="s">
        <v>110</v>
      </c>
      <c r="SE36" s="8">
        <v>20</v>
      </c>
      <c r="SF36" s="7" t="s">
        <v>109</v>
      </c>
      <c r="SG36" s="7">
        <v>17</v>
      </c>
      <c r="SH36" s="7" t="s">
        <v>110</v>
      </c>
      <c r="SI36" s="8">
        <v>35</v>
      </c>
      <c r="SJ36" s="7" t="s">
        <v>109</v>
      </c>
      <c r="SK36" s="7">
        <v>27</v>
      </c>
      <c r="SL36" s="7" t="s">
        <v>110</v>
      </c>
      <c r="SM36" s="8">
        <v>22</v>
      </c>
      <c r="SN36" s="7" t="s">
        <v>109</v>
      </c>
      <c r="SO36" s="7">
        <v>15</v>
      </c>
      <c r="SP36" s="7" t="s">
        <v>110</v>
      </c>
      <c r="SQ36" s="8">
        <v>22</v>
      </c>
      <c r="SR36" s="7" t="s">
        <v>109</v>
      </c>
      <c r="SS36" s="7">
        <v>19</v>
      </c>
      <c r="ST36" s="7" t="s">
        <v>110</v>
      </c>
      <c r="SU36" s="8">
        <v>17</v>
      </c>
      <c r="SV36" s="7" t="s">
        <v>109</v>
      </c>
      <c r="SW36" s="7">
        <v>17</v>
      </c>
      <c r="SX36" s="7" t="s">
        <v>110</v>
      </c>
      <c r="SY36" s="8">
        <v>18</v>
      </c>
      <c r="SZ36" s="7" t="s">
        <v>109</v>
      </c>
      <c r="TA36" s="7">
        <v>16</v>
      </c>
      <c r="TB36" s="7" t="s">
        <v>110</v>
      </c>
      <c r="TC36" s="8">
        <v>25</v>
      </c>
      <c r="TD36" s="7" t="s">
        <v>109</v>
      </c>
      <c r="TE36" s="7">
        <v>19</v>
      </c>
      <c r="TF36" s="7" t="s">
        <v>110</v>
      </c>
      <c r="TG36" s="8">
        <v>14</v>
      </c>
      <c r="TH36" s="7" t="s">
        <v>109</v>
      </c>
      <c r="TI36" s="7">
        <v>11</v>
      </c>
      <c r="TJ36" s="7" t="s">
        <v>110</v>
      </c>
      <c r="TK36" s="8">
        <v>15</v>
      </c>
      <c r="TL36" s="7" t="s">
        <v>109</v>
      </c>
      <c r="TM36" s="7">
        <v>14</v>
      </c>
      <c r="TN36" s="7" t="s">
        <v>110</v>
      </c>
      <c r="TO36" s="8">
        <v>20</v>
      </c>
      <c r="TP36" s="7" t="s">
        <v>109</v>
      </c>
      <c r="TQ36" s="7">
        <v>16</v>
      </c>
      <c r="TR36" s="7" t="s">
        <v>110</v>
      </c>
      <c r="TS36" s="8">
        <v>23</v>
      </c>
      <c r="TT36" s="7" t="s">
        <v>109</v>
      </c>
      <c r="TU36" s="7">
        <v>20</v>
      </c>
      <c r="TV36" s="7" t="s">
        <v>110</v>
      </c>
      <c r="TW36" s="8">
        <v>14</v>
      </c>
      <c r="TX36" s="7" t="s">
        <v>109</v>
      </c>
      <c r="TY36" s="7">
        <v>12</v>
      </c>
      <c r="TZ36" s="7" t="s">
        <v>110</v>
      </c>
      <c r="UA36" s="8">
        <v>18</v>
      </c>
      <c r="UB36" s="7" t="s">
        <v>109</v>
      </c>
      <c r="UC36" s="7">
        <v>15</v>
      </c>
      <c r="UD36" s="7" t="s">
        <v>110</v>
      </c>
      <c r="UE36" s="8">
        <v>16</v>
      </c>
      <c r="UF36" s="7" t="s">
        <v>109</v>
      </c>
      <c r="UG36" s="7">
        <v>11</v>
      </c>
      <c r="UH36" s="7" t="s">
        <v>110</v>
      </c>
      <c r="UI36" s="8">
        <v>11</v>
      </c>
      <c r="UJ36" s="7" t="s">
        <v>109</v>
      </c>
      <c r="UK36" s="7">
        <v>10</v>
      </c>
      <c r="UL36" s="7" t="s">
        <v>110</v>
      </c>
      <c r="UM36" s="8">
        <v>13</v>
      </c>
      <c r="UN36" s="7" t="s">
        <v>109</v>
      </c>
      <c r="UO36" s="7">
        <v>11</v>
      </c>
      <c r="UP36" s="7" t="s">
        <v>110</v>
      </c>
      <c r="UQ36" s="8">
        <v>8</v>
      </c>
      <c r="UR36" s="7" t="s">
        <v>109</v>
      </c>
      <c r="US36" s="7">
        <v>8</v>
      </c>
      <c r="UT36" s="7" t="s">
        <v>110</v>
      </c>
      <c r="UU36" s="8">
        <v>9</v>
      </c>
      <c r="UV36" s="7" t="s">
        <v>109</v>
      </c>
      <c r="UW36" s="7">
        <v>7</v>
      </c>
      <c r="UX36" s="7" t="s">
        <v>110</v>
      </c>
      <c r="UY36" s="8">
        <v>11</v>
      </c>
      <c r="UZ36" s="7" t="s">
        <v>109</v>
      </c>
      <c r="VA36" s="7">
        <v>8</v>
      </c>
      <c r="VB36" s="7" t="s">
        <v>110</v>
      </c>
      <c r="VC36" s="8">
        <v>10</v>
      </c>
      <c r="VD36" s="7" t="s">
        <v>109</v>
      </c>
      <c r="VE36" s="7">
        <v>9</v>
      </c>
      <c r="VF36" s="7" t="s">
        <v>110</v>
      </c>
      <c r="VG36" s="8">
        <v>7</v>
      </c>
      <c r="VH36" s="7" t="s">
        <v>109</v>
      </c>
      <c r="VI36" s="7">
        <v>7</v>
      </c>
      <c r="VJ36" s="7" t="s">
        <v>110</v>
      </c>
      <c r="VK36" s="8">
        <v>11</v>
      </c>
      <c r="VL36" s="7" t="s">
        <v>109</v>
      </c>
      <c r="VM36" s="7">
        <v>11</v>
      </c>
      <c r="VN36" s="7" t="s">
        <v>110</v>
      </c>
      <c r="VO36" s="8">
        <v>11</v>
      </c>
      <c r="VP36" s="7" t="s">
        <v>109</v>
      </c>
      <c r="VQ36" s="7">
        <v>11</v>
      </c>
      <c r="VR36" s="7" t="s">
        <v>110</v>
      </c>
      <c r="VS36" s="8">
        <v>5</v>
      </c>
      <c r="VT36" s="7" t="s">
        <v>109</v>
      </c>
      <c r="VU36" s="7">
        <v>2</v>
      </c>
      <c r="VV36" s="7" t="s">
        <v>110</v>
      </c>
      <c r="VW36" s="8">
        <v>9</v>
      </c>
      <c r="VX36" s="7" t="s">
        <v>109</v>
      </c>
      <c r="VY36" s="7">
        <v>9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6</v>
      </c>
      <c r="WF36" s="7" t="s">
        <v>109</v>
      </c>
      <c r="WG36" s="7">
        <v>6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6</v>
      </c>
      <c r="WV36" s="7" t="s">
        <v>109</v>
      </c>
      <c r="WW36" s="7">
        <v>6</v>
      </c>
      <c r="WX36" s="7" t="s">
        <v>110</v>
      </c>
      <c r="WY36" s="8">
        <v>6</v>
      </c>
      <c r="WZ36" s="7" t="s">
        <v>109</v>
      </c>
      <c r="XA36" s="7">
        <v>6</v>
      </c>
      <c r="XB36" s="7" t="s">
        <v>110</v>
      </c>
      <c r="XC36" s="8">
        <v>10</v>
      </c>
      <c r="XD36" s="7" t="s">
        <v>109</v>
      </c>
      <c r="XE36" s="7">
        <v>9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4</v>
      </c>
      <c r="XL36" s="7" t="s">
        <v>109</v>
      </c>
      <c r="XM36" s="7">
        <v>4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3</v>
      </c>
      <c r="ZD36" s="7" t="s">
        <v>109</v>
      </c>
      <c r="ZE36" s="7">
        <v>3</v>
      </c>
      <c r="ZF36" s="7" t="s">
        <v>110</v>
      </c>
      <c r="ZG36" s="8">
        <v>3</v>
      </c>
      <c r="ZH36" s="7" t="s">
        <v>109</v>
      </c>
      <c r="ZI36" s="7">
        <v>3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14</v>
      </c>
      <c r="AEJ36" s="7" t="s">
        <v>109</v>
      </c>
      <c r="AEK36" s="7">
        <f t="shared" si="1"/>
        <v>13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-2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3</v>
      </c>
      <c r="AGR36" s="7" t="s">
        <v>109</v>
      </c>
      <c r="AGS36" s="7">
        <f t="shared" si="31"/>
        <v>1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19</v>
      </c>
      <c r="AGZ36" s="7" t="s">
        <v>109</v>
      </c>
      <c r="AHA36" s="7">
        <f t="shared" si="35"/>
        <v>12</v>
      </c>
      <c r="AHB36" s="7" t="s">
        <v>110</v>
      </c>
      <c r="AHC36" s="8">
        <f t="shared" si="36"/>
        <v>9</v>
      </c>
      <c r="AHD36" s="7" t="s">
        <v>109</v>
      </c>
      <c r="AHE36" s="7">
        <f t="shared" si="37"/>
        <v>-2</v>
      </c>
      <c r="AHF36" s="7" t="s">
        <v>110</v>
      </c>
      <c r="AHG36" s="8">
        <f t="shared" si="38"/>
        <v>24</v>
      </c>
      <c r="AHH36" s="7" t="s">
        <v>109</v>
      </c>
      <c r="AHI36" s="7">
        <f t="shared" si="39"/>
        <v>10</v>
      </c>
      <c r="AHJ36" s="7" t="s">
        <v>110</v>
      </c>
      <c r="AHK36" s="8">
        <f t="shared" si="40"/>
        <v>-4</v>
      </c>
      <c r="AHL36" s="7" t="s">
        <v>109</v>
      </c>
      <c r="AHM36" s="7">
        <f t="shared" si="41"/>
        <v>-12</v>
      </c>
      <c r="AHN36" s="7" t="s">
        <v>110</v>
      </c>
      <c r="AHO36" s="8">
        <f t="shared" si="42"/>
        <v>4</v>
      </c>
      <c r="AHP36" s="7" t="s">
        <v>109</v>
      </c>
      <c r="AHQ36" s="7">
        <f t="shared" si="43"/>
        <v>-2</v>
      </c>
      <c r="AHR36" s="7" t="s">
        <v>110</v>
      </c>
      <c r="AHS36" s="8">
        <f t="shared" si="44"/>
        <v>13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2</v>
      </c>
      <c r="AID36" s="7" t="s">
        <v>110</v>
      </c>
      <c r="AIE36" s="8">
        <f t="shared" si="50"/>
        <v>5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-6</v>
      </c>
      <c r="AIL36" s="7" t="s">
        <v>110</v>
      </c>
      <c r="AIM36" s="8">
        <f t="shared" si="54"/>
        <v>5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-12</v>
      </c>
      <c r="AIR36" s="7" t="s">
        <v>109</v>
      </c>
      <c r="AIS36" s="7">
        <f t="shared" si="57"/>
        <v>-10</v>
      </c>
      <c r="AIT36" s="7" t="s">
        <v>110</v>
      </c>
      <c r="AIU36" s="8">
        <f t="shared" si="58"/>
        <v>4</v>
      </c>
      <c r="AIV36" s="7" t="s">
        <v>109</v>
      </c>
      <c r="AIW36" s="7">
        <f t="shared" si="59"/>
        <v>1</v>
      </c>
      <c r="AIX36" s="7" t="s">
        <v>110</v>
      </c>
      <c r="AIY36" s="8">
        <f t="shared" si="60"/>
        <v>3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-2</v>
      </c>
      <c r="AJD36" s="7" t="s">
        <v>109</v>
      </c>
      <c r="AJE36" s="7">
        <f t="shared" si="63"/>
        <v>-2</v>
      </c>
      <c r="AJF36" s="7" t="s">
        <v>110</v>
      </c>
      <c r="AJG36" s="8">
        <f t="shared" si="64"/>
        <v>-9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-3</v>
      </c>
      <c r="AJR36" s="7" t="s">
        <v>110</v>
      </c>
      <c r="AJS36" s="8">
        <f t="shared" si="70"/>
        <v>7</v>
      </c>
      <c r="AJT36" s="7" t="s">
        <v>109</v>
      </c>
      <c r="AJU36" s="7">
        <f t="shared" si="71"/>
        <v>6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0</v>
      </c>
      <c r="AKF36" s="7" t="s">
        <v>109</v>
      </c>
      <c r="AKG36" s="7">
        <f t="shared" si="77"/>
        <v>-1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4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0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3</v>
      </c>
      <c r="AKV36" s="7" t="s">
        <v>109</v>
      </c>
      <c r="AKW36" s="7">
        <f t="shared" si="85"/>
        <v>2</v>
      </c>
      <c r="AKX36" s="7" t="s">
        <v>110</v>
      </c>
      <c r="AKY36" s="8">
        <f t="shared" si="86"/>
        <v>0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-5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4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4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-3</v>
      </c>
      <c r="ALT36" s="7" t="s">
        <v>109</v>
      </c>
      <c r="ALU36" s="7">
        <f t="shared" si="97"/>
        <v>-3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1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-6</v>
      </c>
      <c r="AMR36" s="7" t="s">
        <v>109</v>
      </c>
      <c r="AMS36" s="7">
        <f t="shared" si="109"/>
        <v>-6</v>
      </c>
      <c r="AMT36" s="7" t="s">
        <v>110</v>
      </c>
      <c r="AMU36" s="8">
        <f t="shared" si="110"/>
        <v>5</v>
      </c>
      <c r="AMV36" s="7" t="s">
        <v>109</v>
      </c>
      <c r="AMW36" s="7">
        <f t="shared" si="111"/>
        <v>4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3</v>
      </c>
      <c r="ANN36" s="7" t="s">
        <v>110</v>
      </c>
      <c r="ANO36" s="8">
        <f t="shared" si="120"/>
        <v>4</v>
      </c>
      <c r="ANP36" s="7" t="s">
        <v>109</v>
      </c>
      <c r="ANQ36" s="7">
        <f t="shared" si="121"/>
        <v>4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2</v>
      </c>
      <c r="ANX36" s="7" t="s">
        <v>109</v>
      </c>
      <c r="ANY36" s="7">
        <f t="shared" si="125"/>
        <v>2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2</v>
      </c>
      <c r="AOF36" s="7" t="s">
        <v>109</v>
      </c>
      <c r="AOG36" s="7">
        <f t="shared" si="129"/>
        <v>2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3</v>
      </c>
      <c r="AQV36" s="7" t="s">
        <v>109</v>
      </c>
      <c r="AQW36" s="7">
        <f t="shared" si="163"/>
        <v>3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7</v>
      </c>
      <c r="D37" s="7" t="s">
        <v>109</v>
      </c>
      <c r="E37" s="7">
        <v>7</v>
      </c>
      <c r="F37" s="7" t="s">
        <v>110</v>
      </c>
      <c r="G37" s="8">
        <v>8</v>
      </c>
      <c r="H37" s="7" t="s">
        <v>109</v>
      </c>
      <c r="I37" s="7">
        <v>8</v>
      </c>
      <c r="J37" s="7" t="s">
        <v>110</v>
      </c>
      <c r="K37" s="8">
        <v>8</v>
      </c>
      <c r="L37" s="7" t="s">
        <v>109</v>
      </c>
      <c r="M37" s="7">
        <v>7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6</v>
      </c>
      <c r="AB37" s="7" t="s">
        <v>109</v>
      </c>
      <c r="AC37" s="7">
        <v>5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3</v>
      </c>
      <c r="AN37" s="7" t="s">
        <v>109</v>
      </c>
      <c r="AO37" s="7">
        <v>3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2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43</v>
      </c>
      <c r="CB37" s="7" t="s">
        <v>109</v>
      </c>
      <c r="CC37" s="7">
        <v>10</v>
      </c>
      <c r="CD37" s="7" t="s">
        <v>110</v>
      </c>
      <c r="CE37" s="8">
        <v>40</v>
      </c>
      <c r="CF37" s="7" t="s">
        <v>109</v>
      </c>
      <c r="CG37" s="7">
        <v>10</v>
      </c>
      <c r="CH37" s="7" t="s">
        <v>110</v>
      </c>
      <c r="CI37" s="8">
        <v>43</v>
      </c>
      <c r="CJ37" s="7" t="s">
        <v>109</v>
      </c>
      <c r="CK37" s="7">
        <v>14</v>
      </c>
      <c r="CL37" s="7" t="s">
        <v>110</v>
      </c>
      <c r="CM37" s="8">
        <v>31</v>
      </c>
      <c r="CN37" s="7" t="s">
        <v>109</v>
      </c>
      <c r="CO37" s="7">
        <v>12</v>
      </c>
      <c r="CP37" s="7" t="s">
        <v>110</v>
      </c>
      <c r="CQ37" s="8">
        <v>33</v>
      </c>
      <c r="CR37" s="7" t="s">
        <v>109</v>
      </c>
      <c r="CS37" s="7">
        <v>18</v>
      </c>
      <c r="CT37" s="7" t="s">
        <v>110</v>
      </c>
      <c r="CU37" s="8">
        <v>44</v>
      </c>
      <c r="CV37" s="7" t="s">
        <v>109</v>
      </c>
      <c r="CW37" s="7">
        <v>26</v>
      </c>
      <c r="CX37" s="7" t="s">
        <v>110</v>
      </c>
      <c r="CY37" s="8">
        <v>36</v>
      </c>
      <c r="CZ37" s="7" t="s">
        <v>109</v>
      </c>
      <c r="DA37" s="7">
        <v>24</v>
      </c>
      <c r="DB37" s="7" t="s">
        <v>110</v>
      </c>
      <c r="DC37" s="8">
        <v>39</v>
      </c>
      <c r="DD37" s="7" t="s">
        <v>109</v>
      </c>
      <c r="DE37" s="7">
        <v>24</v>
      </c>
      <c r="DF37" s="7" t="s">
        <v>110</v>
      </c>
      <c r="DG37" s="8">
        <v>25</v>
      </c>
      <c r="DH37" s="7" t="s">
        <v>109</v>
      </c>
      <c r="DI37" s="7">
        <v>18</v>
      </c>
      <c r="DJ37" s="7" t="s">
        <v>110</v>
      </c>
      <c r="DK37" s="8">
        <v>20</v>
      </c>
      <c r="DL37" s="7" t="s">
        <v>109</v>
      </c>
      <c r="DM37" s="7">
        <v>15</v>
      </c>
      <c r="DN37" s="7" t="s">
        <v>110</v>
      </c>
      <c r="DO37" s="8">
        <v>21</v>
      </c>
      <c r="DP37" s="7" t="s">
        <v>109</v>
      </c>
      <c r="DQ37" s="7">
        <v>19</v>
      </c>
      <c r="DR37" s="7" t="s">
        <v>110</v>
      </c>
      <c r="DS37" s="8">
        <v>28</v>
      </c>
      <c r="DT37" s="7" t="s">
        <v>109</v>
      </c>
      <c r="DU37" s="7">
        <v>22</v>
      </c>
      <c r="DV37" s="7" t="s">
        <v>110</v>
      </c>
      <c r="DW37" s="8">
        <v>16</v>
      </c>
      <c r="DX37" s="7" t="s">
        <v>109</v>
      </c>
      <c r="DY37" s="7">
        <v>10</v>
      </c>
      <c r="DZ37" s="7" t="s">
        <v>110</v>
      </c>
      <c r="EA37" s="8">
        <v>20</v>
      </c>
      <c r="EB37" s="7" t="s">
        <v>109</v>
      </c>
      <c r="EC37" s="7">
        <v>19</v>
      </c>
      <c r="ED37" s="7" t="s">
        <v>110</v>
      </c>
      <c r="EE37" s="8">
        <v>26</v>
      </c>
      <c r="EF37" s="7" t="s">
        <v>109</v>
      </c>
      <c r="EG37" s="7">
        <v>20</v>
      </c>
      <c r="EH37" s="7" t="s">
        <v>110</v>
      </c>
      <c r="EI37" s="8">
        <v>21</v>
      </c>
      <c r="EJ37" s="7" t="s">
        <v>109</v>
      </c>
      <c r="EK37" s="7">
        <v>14</v>
      </c>
      <c r="EL37" s="7" t="s">
        <v>110</v>
      </c>
      <c r="EM37" s="8">
        <v>14</v>
      </c>
      <c r="EN37" s="7" t="s">
        <v>109</v>
      </c>
      <c r="EO37" s="7">
        <v>12</v>
      </c>
      <c r="EP37" s="7" t="s">
        <v>110</v>
      </c>
      <c r="EQ37" s="8">
        <v>15</v>
      </c>
      <c r="ER37" s="7" t="s">
        <v>109</v>
      </c>
      <c r="ES37" s="7">
        <v>12</v>
      </c>
      <c r="ET37" s="7" t="s">
        <v>110</v>
      </c>
      <c r="EU37" s="8">
        <v>7</v>
      </c>
      <c r="EV37" s="7" t="s">
        <v>109</v>
      </c>
      <c r="EW37" s="7">
        <v>3</v>
      </c>
      <c r="EX37" s="7" t="s">
        <v>110</v>
      </c>
      <c r="EY37" s="8">
        <v>16</v>
      </c>
      <c r="EZ37" s="7" t="s">
        <v>109</v>
      </c>
      <c r="FA37" s="7">
        <v>12</v>
      </c>
      <c r="FB37" s="7" t="s">
        <v>110</v>
      </c>
      <c r="FC37" s="8">
        <v>10</v>
      </c>
      <c r="FD37" s="7" t="s">
        <v>109</v>
      </c>
      <c r="FE37" s="7">
        <v>8</v>
      </c>
      <c r="FF37" s="7" t="s">
        <v>110</v>
      </c>
      <c r="FG37" s="8">
        <v>14</v>
      </c>
      <c r="FH37" s="7" t="s">
        <v>109</v>
      </c>
      <c r="FI37" s="7">
        <v>11</v>
      </c>
      <c r="FJ37" s="7" t="s">
        <v>110</v>
      </c>
      <c r="FK37" s="8">
        <v>19</v>
      </c>
      <c r="FL37" s="7" t="s">
        <v>109</v>
      </c>
      <c r="FM37" s="7">
        <v>14</v>
      </c>
      <c r="FN37" s="7" t="s">
        <v>110</v>
      </c>
      <c r="FO37" s="8">
        <v>10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3</v>
      </c>
      <c r="FV37" s="7" t="s">
        <v>110</v>
      </c>
      <c r="FW37" s="8">
        <v>13</v>
      </c>
      <c r="FX37" s="7" t="s">
        <v>109</v>
      </c>
      <c r="FY37" s="7">
        <v>11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9</v>
      </c>
      <c r="GF37" s="7" t="s">
        <v>109</v>
      </c>
      <c r="GG37" s="7">
        <v>8</v>
      </c>
      <c r="GH37" s="7" t="s">
        <v>110</v>
      </c>
      <c r="GI37" s="8">
        <v>8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7</v>
      </c>
      <c r="GP37" s="7" t="s">
        <v>110</v>
      </c>
      <c r="GQ37" s="8">
        <v>6</v>
      </c>
      <c r="GR37" s="7" t="s">
        <v>109</v>
      </c>
      <c r="GS37" s="7">
        <v>5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8</v>
      </c>
      <c r="HL37" s="7" t="s">
        <v>109</v>
      </c>
      <c r="HM37" s="7">
        <v>8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4</v>
      </c>
      <c r="HX37" s="7" t="s">
        <v>109</v>
      </c>
      <c r="HY37" s="7">
        <v>4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6</v>
      </c>
      <c r="IF37" s="7" t="s">
        <v>109</v>
      </c>
      <c r="IG37" s="7">
        <v>6</v>
      </c>
      <c r="IH37" s="7" t="s">
        <v>110</v>
      </c>
      <c r="II37" s="8">
        <v>9</v>
      </c>
      <c r="IJ37" s="7" t="s">
        <v>109</v>
      </c>
      <c r="IK37" s="7">
        <v>9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6</v>
      </c>
      <c r="JX37" s="7" t="s">
        <v>109</v>
      </c>
      <c r="JY37" s="7">
        <v>6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2</v>
      </c>
      <c r="LX37" s="7" t="s">
        <v>109</v>
      </c>
      <c r="LY37" s="7">
        <v>2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7</v>
      </c>
      <c r="OR37" s="7" t="s">
        <v>109</v>
      </c>
      <c r="OS37" s="7">
        <v>7</v>
      </c>
      <c r="OT37" s="7" t="s">
        <v>110</v>
      </c>
      <c r="OU37" s="8">
        <v>9</v>
      </c>
      <c r="OV37" s="7" t="s">
        <v>109</v>
      </c>
      <c r="OW37" s="7">
        <v>9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6</v>
      </c>
      <c r="PD37" s="7" t="s">
        <v>109</v>
      </c>
      <c r="PE37" s="7">
        <v>6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3</v>
      </c>
      <c r="PT37" s="7" t="s">
        <v>109</v>
      </c>
      <c r="PU37" s="7">
        <v>3</v>
      </c>
      <c r="PV37" s="7" t="s">
        <v>110</v>
      </c>
      <c r="PW37" s="8">
        <v>5</v>
      </c>
      <c r="PX37" s="7" t="s">
        <v>109</v>
      </c>
      <c r="PY37" s="7">
        <v>5</v>
      </c>
      <c r="PZ37" s="7" t="s">
        <v>110</v>
      </c>
      <c r="QA37" s="8">
        <v>4</v>
      </c>
      <c r="QB37" s="7" t="s">
        <v>109</v>
      </c>
      <c r="QC37" s="7">
        <v>4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2</v>
      </c>
      <c r="QV37" s="7" t="s">
        <v>109</v>
      </c>
      <c r="QW37" s="7">
        <v>2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2</v>
      </c>
      <c r="RH37" s="7" t="s">
        <v>109</v>
      </c>
      <c r="RI37" s="7">
        <v>2</v>
      </c>
      <c r="RJ37" s="7" t="s">
        <v>110</v>
      </c>
      <c r="RK37" s="8">
        <v>4</v>
      </c>
      <c r="RL37" s="7" t="s">
        <v>109</v>
      </c>
      <c r="RM37" s="7">
        <v>4</v>
      </c>
      <c r="RN37" s="7" t="s">
        <v>110</v>
      </c>
      <c r="RO37" s="8">
        <v>18</v>
      </c>
      <c r="RP37" s="7" t="s">
        <v>109</v>
      </c>
      <c r="RQ37" s="7">
        <v>17</v>
      </c>
      <c r="RR37" s="7" t="s">
        <v>110</v>
      </c>
      <c r="RS37" s="8">
        <v>13</v>
      </c>
      <c r="RT37" s="7" t="s">
        <v>109</v>
      </c>
      <c r="RU37" s="7">
        <v>12</v>
      </c>
      <c r="RV37" s="7" t="s">
        <v>110</v>
      </c>
      <c r="RW37" s="8">
        <v>30</v>
      </c>
      <c r="RX37" s="7" t="s">
        <v>109</v>
      </c>
      <c r="RY37" s="7">
        <v>23</v>
      </c>
      <c r="RZ37" s="7" t="s">
        <v>110</v>
      </c>
      <c r="SA37" s="8">
        <v>32</v>
      </c>
      <c r="SB37" s="7" t="s">
        <v>109</v>
      </c>
      <c r="SC37" s="7">
        <v>24</v>
      </c>
      <c r="SD37" s="7" t="s">
        <v>110</v>
      </c>
      <c r="SE37" s="8">
        <v>43</v>
      </c>
      <c r="SF37" s="7" t="s">
        <v>109</v>
      </c>
      <c r="SG37" s="7">
        <v>36</v>
      </c>
      <c r="SH37" s="7" t="s">
        <v>110</v>
      </c>
      <c r="SI37" s="8">
        <v>40</v>
      </c>
      <c r="SJ37" s="7" t="s">
        <v>109</v>
      </c>
      <c r="SK37" s="7">
        <v>37</v>
      </c>
      <c r="SL37" s="7" t="s">
        <v>110</v>
      </c>
      <c r="SM37" s="8">
        <v>31</v>
      </c>
      <c r="SN37" s="7" t="s">
        <v>109</v>
      </c>
      <c r="SO37" s="7">
        <v>29</v>
      </c>
      <c r="SP37" s="7" t="s">
        <v>110</v>
      </c>
      <c r="SQ37" s="8">
        <v>24</v>
      </c>
      <c r="SR37" s="7" t="s">
        <v>109</v>
      </c>
      <c r="SS37" s="7">
        <v>19</v>
      </c>
      <c r="ST37" s="7" t="s">
        <v>110</v>
      </c>
      <c r="SU37" s="8">
        <v>26</v>
      </c>
      <c r="SV37" s="7" t="s">
        <v>109</v>
      </c>
      <c r="SW37" s="7">
        <v>21</v>
      </c>
      <c r="SX37" s="7" t="s">
        <v>110</v>
      </c>
      <c r="SY37" s="8">
        <v>28</v>
      </c>
      <c r="SZ37" s="7" t="s">
        <v>109</v>
      </c>
      <c r="TA37" s="7">
        <v>21</v>
      </c>
      <c r="TB37" s="7" t="s">
        <v>110</v>
      </c>
      <c r="TC37" s="8">
        <v>24</v>
      </c>
      <c r="TD37" s="7" t="s">
        <v>109</v>
      </c>
      <c r="TE37" s="7">
        <v>21</v>
      </c>
      <c r="TF37" s="7" t="s">
        <v>110</v>
      </c>
      <c r="TG37" s="8">
        <v>16</v>
      </c>
      <c r="TH37" s="7" t="s">
        <v>109</v>
      </c>
      <c r="TI37" s="7">
        <v>16</v>
      </c>
      <c r="TJ37" s="7" t="s">
        <v>110</v>
      </c>
      <c r="TK37" s="8">
        <v>13</v>
      </c>
      <c r="TL37" s="7" t="s">
        <v>109</v>
      </c>
      <c r="TM37" s="7">
        <v>12</v>
      </c>
      <c r="TN37" s="7" t="s">
        <v>110</v>
      </c>
      <c r="TO37" s="8">
        <v>15</v>
      </c>
      <c r="TP37" s="7" t="s">
        <v>109</v>
      </c>
      <c r="TQ37" s="7">
        <v>11</v>
      </c>
      <c r="TR37" s="7" t="s">
        <v>110</v>
      </c>
      <c r="TS37" s="8">
        <v>18</v>
      </c>
      <c r="TT37" s="7" t="s">
        <v>109</v>
      </c>
      <c r="TU37" s="7">
        <v>17</v>
      </c>
      <c r="TV37" s="7" t="s">
        <v>110</v>
      </c>
      <c r="TW37" s="8">
        <v>7</v>
      </c>
      <c r="TX37" s="7" t="s">
        <v>109</v>
      </c>
      <c r="TY37" s="7">
        <v>7</v>
      </c>
      <c r="TZ37" s="7" t="s">
        <v>110</v>
      </c>
      <c r="UA37" s="8">
        <v>12</v>
      </c>
      <c r="UB37" s="7" t="s">
        <v>109</v>
      </c>
      <c r="UC37" s="7">
        <v>11</v>
      </c>
      <c r="UD37" s="7" t="s">
        <v>110</v>
      </c>
      <c r="UE37" s="8">
        <v>9</v>
      </c>
      <c r="UF37" s="7" t="s">
        <v>109</v>
      </c>
      <c r="UG37" s="7">
        <v>9</v>
      </c>
      <c r="UH37" s="7" t="s">
        <v>110</v>
      </c>
      <c r="UI37" s="8">
        <v>18</v>
      </c>
      <c r="UJ37" s="7" t="s">
        <v>109</v>
      </c>
      <c r="UK37" s="7">
        <v>16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8</v>
      </c>
      <c r="UV37" s="7" t="s">
        <v>109</v>
      </c>
      <c r="UW37" s="7">
        <v>8</v>
      </c>
      <c r="UX37" s="7" t="s">
        <v>110</v>
      </c>
      <c r="UY37" s="8">
        <v>13</v>
      </c>
      <c r="UZ37" s="7" t="s">
        <v>109</v>
      </c>
      <c r="VA37" s="7">
        <v>11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11</v>
      </c>
      <c r="VH37" s="7" t="s">
        <v>109</v>
      </c>
      <c r="VI37" s="7">
        <v>10</v>
      </c>
      <c r="VJ37" s="7" t="s">
        <v>110</v>
      </c>
      <c r="VK37" s="8">
        <v>8</v>
      </c>
      <c r="VL37" s="7" t="s">
        <v>109</v>
      </c>
      <c r="VM37" s="7">
        <v>8</v>
      </c>
      <c r="VN37" s="7" t="s">
        <v>110</v>
      </c>
      <c r="VO37" s="8">
        <v>7</v>
      </c>
      <c r="VP37" s="7" t="s">
        <v>109</v>
      </c>
      <c r="VQ37" s="7">
        <v>5</v>
      </c>
      <c r="VR37" s="7" t="s">
        <v>110</v>
      </c>
      <c r="VS37" s="8">
        <v>7</v>
      </c>
      <c r="VT37" s="7" t="s">
        <v>109</v>
      </c>
      <c r="VU37" s="7">
        <v>6</v>
      </c>
      <c r="VV37" s="7" t="s">
        <v>110</v>
      </c>
      <c r="VW37" s="8">
        <v>3</v>
      </c>
      <c r="VX37" s="7" t="s">
        <v>109</v>
      </c>
      <c r="VY37" s="7">
        <v>3</v>
      </c>
      <c r="VZ37" s="7" t="s">
        <v>110</v>
      </c>
      <c r="WA37" s="8">
        <v>5</v>
      </c>
      <c r="WB37" s="7" t="s">
        <v>109</v>
      </c>
      <c r="WC37" s="7">
        <v>4</v>
      </c>
      <c r="WD37" s="7" t="s">
        <v>110</v>
      </c>
      <c r="WE37" s="8">
        <v>8</v>
      </c>
      <c r="WF37" s="7" t="s">
        <v>109</v>
      </c>
      <c r="WG37" s="7">
        <v>8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3</v>
      </c>
      <c r="WV37" s="7" t="s">
        <v>109</v>
      </c>
      <c r="WW37" s="7">
        <v>3</v>
      </c>
      <c r="WX37" s="7" t="s">
        <v>110</v>
      </c>
      <c r="WY37" s="8">
        <v>3</v>
      </c>
      <c r="WZ37" s="7" t="s">
        <v>109</v>
      </c>
      <c r="XA37" s="7">
        <v>3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4</v>
      </c>
      <c r="XP37" s="7" t="s">
        <v>109</v>
      </c>
      <c r="XQ37" s="7">
        <v>4</v>
      </c>
      <c r="XR37" s="7" t="s">
        <v>110</v>
      </c>
      <c r="XS37" s="8">
        <v>4</v>
      </c>
      <c r="XT37" s="7" t="s">
        <v>109</v>
      </c>
      <c r="XU37" s="7">
        <v>4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3</v>
      </c>
      <c r="YN37" s="7" t="s">
        <v>109</v>
      </c>
      <c r="YO37" s="7">
        <v>3</v>
      </c>
      <c r="YP37" s="7" t="s">
        <v>110</v>
      </c>
      <c r="YQ37" s="8">
        <v>4</v>
      </c>
      <c r="YR37" s="7" t="s">
        <v>109</v>
      </c>
      <c r="YS37" s="7">
        <v>4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4</v>
      </c>
      <c r="YZ37" s="7" t="s">
        <v>109</v>
      </c>
      <c r="ZA37" s="7">
        <v>4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4</v>
      </c>
      <c r="ZH37" s="7" t="s">
        <v>109</v>
      </c>
      <c r="ZI37" s="7">
        <v>4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3</v>
      </c>
      <c r="AAR37" s="7" t="s">
        <v>109</v>
      </c>
      <c r="AAS37" s="7">
        <v>3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2</v>
      </c>
      <c r="ADD37" s="7" t="s">
        <v>109</v>
      </c>
      <c r="ADE37" s="7">
        <v>2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0</v>
      </c>
      <c r="AEF37" s="7" t="s">
        <v>109</v>
      </c>
      <c r="AEG37" s="7">
        <f t="shared" si="201"/>
        <v>0</v>
      </c>
      <c r="AEH37" s="7" t="s">
        <v>110</v>
      </c>
      <c r="AEI37" s="8">
        <f t="shared" si="0"/>
        <v>-1</v>
      </c>
      <c r="AEJ37" s="7" t="s">
        <v>109</v>
      </c>
      <c r="AEK37" s="7">
        <f t="shared" si="1"/>
        <v>-1</v>
      </c>
      <c r="AEL37" s="7" t="s">
        <v>110</v>
      </c>
      <c r="AEM37" s="8">
        <f t="shared" si="2"/>
        <v>4</v>
      </c>
      <c r="AEN37" s="7" t="s">
        <v>109</v>
      </c>
      <c r="AEO37" s="7">
        <f t="shared" si="3"/>
        <v>3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3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-1</v>
      </c>
      <c r="AFH37" s="7" t="s">
        <v>109</v>
      </c>
      <c r="AFI37" s="7">
        <f t="shared" si="13"/>
        <v>-1</v>
      </c>
      <c r="AFJ37" s="7" t="s">
        <v>110</v>
      </c>
      <c r="AFK37" s="8">
        <f t="shared" si="14"/>
        <v>-3</v>
      </c>
      <c r="AFL37" s="7" t="s">
        <v>109</v>
      </c>
      <c r="AFM37" s="7">
        <f t="shared" si="15"/>
        <v>-3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0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-2</v>
      </c>
      <c r="AGV37" s="7" t="s">
        <v>109</v>
      </c>
      <c r="AGW37" s="7">
        <f t="shared" si="33"/>
        <v>-2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25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27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13</v>
      </c>
      <c r="AHL37" s="7" t="s">
        <v>109</v>
      </c>
      <c r="AHM37" s="7">
        <f t="shared" si="41"/>
        <v>-9</v>
      </c>
      <c r="AHN37" s="7" t="s">
        <v>110</v>
      </c>
      <c r="AHO37" s="8">
        <f t="shared" si="42"/>
        <v>-1</v>
      </c>
      <c r="AHP37" s="7" t="s">
        <v>109</v>
      </c>
      <c r="AHQ37" s="7">
        <f t="shared" si="43"/>
        <v>-12</v>
      </c>
      <c r="AHR37" s="7" t="s">
        <v>110</v>
      </c>
      <c r="AHS37" s="8">
        <f t="shared" si="44"/>
        <v>-10</v>
      </c>
      <c r="AHT37" s="7" t="s">
        <v>109</v>
      </c>
      <c r="AHU37" s="7">
        <f t="shared" si="45"/>
        <v>-18</v>
      </c>
      <c r="AHV37" s="7" t="s">
        <v>110</v>
      </c>
      <c r="AHW37" s="8">
        <f t="shared" si="46"/>
        <v>4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5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15</v>
      </c>
      <c r="AIF37" s="7" t="s">
        <v>109</v>
      </c>
      <c r="AIG37" s="7">
        <f t="shared" si="51"/>
        <v>5</v>
      </c>
      <c r="AIH37" s="7" t="s">
        <v>110</v>
      </c>
      <c r="AII37" s="8">
        <f t="shared" si="52"/>
        <v>-1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-8</v>
      </c>
      <c r="AIN37" s="7" t="s">
        <v>109</v>
      </c>
      <c r="AIO37" s="7">
        <f t="shared" si="55"/>
        <v>-6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12</v>
      </c>
      <c r="AIV37" s="7" t="s">
        <v>109</v>
      </c>
      <c r="AIW37" s="7">
        <f t="shared" si="59"/>
        <v>6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-2</v>
      </c>
      <c r="AJB37" s="7" t="s">
        <v>110</v>
      </c>
      <c r="AJC37" s="8">
        <f t="shared" si="62"/>
        <v>5</v>
      </c>
      <c r="AJD37" s="7" t="s">
        <v>109</v>
      </c>
      <c r="AJE37" s="7">
        <f t="shared" si="63"/>
        <v>8</v>
      </c>
      <c r="AJF37" s="7" t="s">
        <v>110</v>
      </c>
      <c r="AJG37" s="8">
        <f t="shared" si="64"/>
        <v>8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14</v>
      </c>
      <c r="AJL37" s="7" t="s">
        <v>109</v>
      </c>
      <c r="AJM37" s="7">
        <f t="shared" si="67"/>
        <v>7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6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-11</v>
      </c>
      <c r="AJX37" s="7" t="s">
        <v>109</v>
      </c>
      <c r="AJY37" s="7">
        <f t="shared" si="73"/>
        <v>-13</v>
      </c>
      <c r="AJZ37" s="7" t="s">
        <v>110</v>
      </c>
      <c r="AKA37" s="8">
        <f t="shared" si="74"/>
        <v>7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8</v>
      </c>
      <c r="AKF37" s="7" t="s">
        <v>109</v>
      </c>
      <c r="AKG37" s="7">
        <f t="shared" si="77"/>
        <v>7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-7</v>
      </c>
      <c r="AKV37" s="7" t="s">
        <v>109</v>
      </c>
      <c r="AKW37" s="7">
        <f t="shared" si="85"/>
        <v>-7</v>
      </c>
      <c r="AKX37" s="7" t="s">
        <v>110</v>
      </c>
      <c r="AKY37" s="8">
        <f t="shared" si="86"/>
        <v>5</v>
      </c>
      <c r="AKZ37" s="7" t="s">
        <v>109</v>
      </c>
      <c r="ALA37" s="7">
        <f t="shared" si="87"/>
        <v>3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2</v>
      </c>
      <c r="ALP37" s="7" t="s">
        <v>109</v>
      </c>
      <c r="ALQ37" s="7">
        <f t="shared" si="95"/>
        <v>3</v>
      </c>
      <c r="ALR37" s="7" t="s">
        <v>110</v>
      </c>
      <c r="ALS37" s="8">
        <f t="shared" si="96"/>
        <v>-2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1</v>
      </c>
      <c r="AMF37" s="7" t="s">
        <v>109</v>
      </c>
      <c r="AMG37" s="7">
        <f t="shared" si="103"/>
        <v>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5</v>
      </c>
      <c r="AMN37" s="7" t="s">
        <v>109</v>
      </c>
      <c r="AMO37" s="7">
        <f t="shared" si="107"/>
        <v>5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-1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5</v>
      </c>
      <c r="ANL37" s="7" t="s">
        <v>109</v>
      </c>
      <c r="ANM37" s="7">
        <f t="shared" si="119"/>
        <v>5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4</v>
      </c>
      <c r="AOZ37" s="7" t="s">
        <v>109</v>
      </c>
      <c r="APA37" s="7">
        <f t="shared" si="139"/>
        <v>4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-3</v>
      </c>
      <c r="AQF37" s="7" t="s">
        <v>109</v>
      </c>
      <c r="AQG37" s="7">
        <f t="shared" si="155"/>
        <v>-3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-2</v>
      </c>
      <c r="ASR37" s="7" t="s">
        <v>109</v>
      </c>
      <c r="ASS37" s="7">
        <f t="shared" si="187"/>
        <v>-2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4</v>
      </c>
      <c r="D38" s="7" t="s">
        <v>109</v>
      </c>
      <c r="E38" s="7">
        <v>4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4</v>
      </c>
      <c r="P38" s="7" t="s">
        <v>109</v>
      </c>
      <c r="Q38" s="7">
        <v>3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3</v>
      </c>
      <c r="BH38" s="7" t="s">
        <v>109</v>
      </c>
      <c r="BI38" s="7">
        <v>3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2</v>
      </c>
      <c r="BT38" s="7" t="s">
        <v>109</v>
      </c>
      <c r="BU38" s="7">
        <v>1</v>
      </c>
      <c r="BV38" s="7" t="s">
        <v>110</v>
      </c>
      <c r="BW38" s="8">
        <v>4</v>
      </c>
      <c r="BX38" s="7" t="s">
        <v>109</v>
      </c>
      <c r="BY38" s="7">
        <v>4</v>
      </c>
      <c r="BZ38" s="7" t="s">
        <v>110</v>
      </c>
      <c r="CA38" s="8">
        <v>30</v>
      </c>
      <c r="CB38" s="7" t="s">
        <v>109</v>
      </c>
      <c r="CC38" s="7">
        <v>17</v>
      </c>
      <c r="CD38" s="7" t="s">
        <v>110</v>
      </c>
      <c r="CE38" s="8">
        <v>18</v>
      </c>
      <c r="CF38" s="7" t="s">
        <v>109</v>
      </c>
      <c r="CG38" s="7">
        <v>16</v>
      </c>
      <c r="CH38" s="7" t="s">
        <v>110</v>
      </c>
      <c r="CI38" s="8">
        <v>18</v>
      </c>
      <c r="CJ38" s="7" t="s">
        <v>109</v>
      </c>
      <c r="CK38" s="7">
        <v>13</v>
      </c>
      <c r="CL38" s="7" t="s">
        <v>110</v>
      </c>
      <c r="CM38" s="8">
        <v>16</v>
      </c>
      <c r="CN38" s="7" t="s">
        <v>109</v>
      </c>
      <c r="CO38" s="7">
        <v>13</v>
      </c>
      <c r="CP38" s="7" t="s">
        <v>110</v>
      </c>
      <c r="CQ38" s="8">
        <v>20</v>
      </c>
      <c r="CR38" s="7" t="s">
        <v>109</v>
      </c>
      <c r="CS38" s="7">
        <v>14</v>
      </c>
      <c r="CT38" s="7" t="s">
        <v>110</v>
      </c>
      <c r="CU38" s="8">
        <v>17</v>
      </c>
      <c r="CV38" s="7" t="s">
        <v>109</v>
      </c>
      <c r="CW38" s="7">
        <v>10</v>
      </c>
      <c r="CX38" s="7" t="s">
        <v>110</v>
      </c>
      <c r="CY38" s="8">
        <v>13</v>
      </c>
      <c r="CZ38" s="7" t="s">
        <v>109</v>
      </c>
      <c r="DA38" s="7">
        <v>10</v>
      </c>
      <c r="DB38" s="7" t="s">
        <v>110</v>
      </c>
      <c r="DC38" s="8">
        <v>14</v>
      </c>
      <c r="DD38" s="7" t="s">
        <v>109</v>
      </c>
      <c r="DE38" s="7">
        <v>10</v>
      </c>
      <c r="DF38" s="7" t="s">
        <v>110</v>
      </c>
      <c r="DG38" s="8">
        <v>20</v>
      </c>
      <c r="DH38" s="7" t="s">
        <v>109</v>
      </c>
      <c r="DI38" s="7">
        <v>16</v>
      </c>
      <c r="DJ38" s="7" t="s">
        <v>110</v>
      </c>
      <c r="DK38" s="8">
        <v>22</v>
      </c>
      <c r="DL38" s="7" t="s">
        <v>109</v>
      </c>
      <c r="DM38" s="7">
        <v>21</v>
      </c>
      <c r="DN38" s="7" t="s">
        <v>110</v>
      </c>
      <c r="DO38" s="8">
        <v>22</v>
      </c>
      <c r="DP38" s="7" t="s">
        <v>109</v>
      </c>
      <c r="DQ38" s="7">
        <v>14</v>
      </c>
      <c r="DR38" s="7" t="s">
        <v>110</v>
      </c>
      <c r="DS38" s="8">
        <v>16</v>
      </c>
      <c r="DT38" s="7" t="s">
        <v>109</v>
      </c>
      <c r="DU38" s="7">
        <v>13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15</v>
      </c>
      <c r="EB38" s="7" t="s">
        <v>109</v>
      </c>
      <c r="EC38" s="7">
        <v>10</v>
      </c>
      <c r="ED38" s="7" t="s">
        <v>110</v>
      </c>
      <c r="EE38" s="8">
        <v>20</v>
      </c>
      <c r="EF38" s="7" t="s">
        <v>109</v>
      </c>
      <c r="EG38" s="7">
        <v>15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10</v>
      </c>
      <c r="EN38" s="7" t="s">
        <v>109</v>
      </c>
      <c r="EO38" s="7">
        <v>10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9</v>
      </c>
      <c r="EV38" s="7" t="s">
        <v>109</v>
      </c>
      <c r="EW38" s="7">
        <v>7</v>
      </c>
      <c r="EX38" s="7" t="s">
        <v>110</v>
      </c>
      <c r="EY38" s="8">
        <v>6</v>
      </c>
      <c r="EZ38" s="7" t="s">
        <v>109</v>
      </c>
      <c r="FA38" s="7">
        <v>2</v>
      </c>
      <c r="FB38" s="7" t="s">
        <v>110</v>
      </c>
      <c r="FC38" s="8">
        <v>8</v>
      </c>
      <c r="FD38" s="7" t="s">
        <v>109</v>
      </c>
      <c r="FE38" s="7">
        <v>3</v>
      </c>
      <c r="FF38" s="7" t="s">
        <v>110</v>
      </c>
      <c r="FG38" s="8">
        <v>7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2</v>
      </c>
      <c r="FN38" s="7" t="s">
        <v>110</v>
      </c>
      <c r="FO38" s="8">
        <v>8</v>
      </c>
      <c r="FP38" s="7" t="s">
        <v>109</v>
      </c>
      <c r="FQ38" s="7">
        <v>7</v>
      </c>
      <c r="FR38" s="7" t="s">
        <v>110</v>
      </c>
      <c r="FS38" s="8">
        <v>8</v>
      </c>
      <c r="FT38" s="7" t="s">
        <v>109</v>
      </c>
      <c r="FU38" s="7">
        <v>5</v>
      </c>
      <c r="FV38" s="7" t="s">
        <v>110</v>
      </c>
      <c r="FW38" s="8">
        <v>6</v>
      </c>
      <c r="FX38" s="7" t="s">
        <v>109</v>
      </c>
      <c r="FY38" s="7">
        <v>5</v>
      </c>
      <c r="FZ38" s="7" t="s">
        <v>110</v>
      </c>
      <c r="GA38" s="8">
        <v>7</v>
      </c>
      <c r="GB38" s="7" t="s">
        <v>109</v>
      </c>
      <c r="GC38" s="7">
        <v>6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7</v>
      </c>
      <c r="GJ38" s="7" t="s">
        <v>109</v>
      </c>
      <c r="GK38" s="7">
        <v>4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5</v>
      </c>
      <c r="IF38" s="7" t="s">
        <v>109</v>
      </c>
      <c r="IG38" s="7">
        <v>5</v>
      </c>
      <c r="IH38" s="7" t="s">
        <v>110</v>
      </c>
      <c r="II38" s="8">
        <v>4</v>
      </c>
      <c r="IJ38" s="7" t="s">
        <v>109</v>
      </c>
      <c r="IK38" s="7">
        <v>4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6</v>
      </c>
      <c r="IX38" s="7" t="s">
        <v>110</v>
      </c>
      <c r="IY38" s="8">
        <v>7</v>
      </c>
      <c r="IZ38" s="7" t="s">
        <v>109</v>
      </c>
      <c r="JA38" s="7">
        <v>7</v>
      </c>
      <c r="JB38" s="7" t="s">
        <v>110</v>
      </c>
      <c r="JC38" s="8">
        <v>6</v>
      </c>
      <c r="JD38" s="7" t="s">
        <v>109</v>
      </c>
      <c r="JE38" s="7">
        <v>6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4</v>
      </c>
      <c r="JT38" s="7" t="s">
        <v>109</v>
      </c>
      <c r="JU38" s="7">
        <v>4</v>
      </c>
      <c r="JV38" s="7" t="s">
        <v>110</v>
      </c>
      <c r="JW38" s="8">
        <v>6</v>
      </c>
      <c r="JX38" s="7" t="s">
        <v>109</v>
      </c>
      <c r="JY38" s="7">
        <v>6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8</v>
      </c>
      <c r="OV38" s="7" t="s">
        <v>109</v>
      </c>
      <c r="OW38" s="7">
        <v>7</v>
      </c>
      <c r="OX38" s="7" t="s">
        <v>110</v>
      </c>
      <c r="OY38" s="8">
        <v>9</v>
      </c>
      <c r="OZ38" s="7" t="s">
        <v>109</v>
      </c>
      <c r="PA38" s="7">
        <v>9</v>
      </c>
      <c r="PB38" s="7" t="s">
        <v>110</v>
      </c>
      <c r="PC38" s="8">
        <v>6</v>
      </c>
      <c r="PD38" s="7" t="s">
        <v>109</v>
      </c>
      <c r="PE38" s="7">
        <v>6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6</v>
      </c>
      <c r="PL38" s="7" t="s">
        <v>109</v>
      </c>
      <c r="PM38" s="7">
        <v>5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3</v>
      </c>
      <c r="PT38" s="7" t="s">
        <v>109</v>
      </c>
      <c r="PU38" s="7">
        <v>3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6</v>
      </c>
      <c r="RN38" s="7" t="s">
        <v>110</v>
      </c>
      <c r="RO38" s="8">
        <v>11</v>
      </c>
      <c r="RP38" s="7" t="s">
        <v>109</v>
      </c>
      <c r="RQ38" s="7">
        <v>10</v>
      </c>
      <c r="RR38" s="7" t="s">
        <v>110</v>
      </c>
      <c r="RS38" s="8">
        <v>18</v>
      </c>
      <c r="RT38" s="7" t="s">
        <v>109</v>
      </c>
      <c r="RU38" s="7">
        <v>14</v>
      </c>
      <c r="RV38" s="7" t="s">
        <v>110</v>
      </c>
      <c r="RW38" s="8">
        <v>20</v>
      </c>
      <c r="RX38" s="7" t="s">
        <v>109</v>
      </c>
      <c r="RY38" s="7">
        <v>16</v>
      </c>
      <c r="RZ38" s="7" t="s">
        <v>110</v>
      </c>
      <c r="SA38" s="8">
        <v>28</v>
      </c>
      <c r="SB38" s="7" t="s">
        <v>109</v>
      </c>
      <c r="SC38" s="7">
        <v>25</v>
      </c>
      <c r="SD38" s="7" t="s">
        <v>110</v>
      </c>
      <c r="SE38" s="8">
        <v>25</v>
      </c>
      <c r="SF38" s="7" t="s">
        <v>109</v>
      </c>
      <c r="SG38" s="7">
        <v>16</v>
      </c>
      <c r="SH38" s="7" t="s">
        <v>110</v>
      </c>
      <c r="SI38" s="8">
        <v>25</v>
      </c>
      <c r="SJ38" s="7" t="s">
        <v>109</v>
      </c>
      <c r="SK38" s="7">
        <v>19</v>
      </c>
      <c r="SL38" s="7" t="s">
        <v>110</v>
      </c>
      <c r="SM38" s="8">
        <v>24</v>
      </c>
      <c r="SN38" s="7" t="s">
        <v>109</v>
      </c>
      <c r="SO38" s="7">
        <v>23</v>
      </c>
      <c r="SP38" s="7" t="s">
        <v>110</v>
      </c>
      <c r="SQ38" s="8">
        <v>19</v>
      </c>
      <c r="SR38" s="7" t="s">
        <v>109</v>
      </c>
      <c r="SS38" s="7">
        <v>14</v>
      </c>
      <c r="ST38" s="7" t="s">
        <v>110</v>
      </c>
      <c r="SU38" s="8">
        <v>12</v>
      </c>
      <c r="SV38" s="7" t="s">
        <v>109</v>
      </c>
      <c r="SW38" s="7">
        <v>10</v>
      </c>
      <c r="SX38" s="7" t="s">
        <v>110</v>
      </c>
      <c r="SY38" s="8">
        <v>28</v>
      </c>
      <c r="SZ38" s="7" t="s">
        <v>109</v>
      </c>
      <c r="TA38" s="7">
        <v>24</v>
      </c>
      <c r="TB38" s="7" t="s">
        <v>110</v>
      </c>
      <c r="TC38" s="8">
        <v>28</v>
      </c>
      <c r="TD38" s="7" t="s">
        <v>109</v>
      </c>
      <c r="TE38" s="7">
        <v>24</v>
      </c>
      <c r="TF38" s="7" t="s">
        <v>110</v>
      </c>
      <c r="TG38" s="8">
        <v>17</v>
      </c>
      <c r="TH38" s="7" t="s">
        <v>109</v>
      </c>
      <c r="TI38" s="7">
        <v>12</v>
      </c>
      <c r="TJ38" s="7" t="s">
        <v>110</v>
      </c>
      <c r="TK38" s="8">
        <v>23</v>
      </c>
      <c r="TL38" s="7" t="s">
        <v>109</v>
      </c>
      <c r="TM38" s="7">
        <v>20</v>
      </c>
      <c r="TN38" s="7" t="s">
        <v>110</v>
      </c>
      <c r="TO38" s="8">
        <v>15</v>
      </c>
      <c r="TP38" s="7" t="s">
        <v>109</v>
      </c>
      <c r="TQ38" s="7">
        <v>8</v>
      </c>
      <c r="TR38" s="7" t="s">
        <v>110</v>
      </c>
      <c r="TS38" s="8">
        <v>11</v>
      </c>
      <c r="TT38" s="7" t="s">
        <v>109</v>
      </c>
      <c r="TU38" s="7">
        <v>9</v>
      </c>
      <c r="TV38" s="7" t="s">
        <v>110</v>
      </c>
      <c r="TW38" s="8">
        <v>6</v>
      </c>
      <c r="TX38" s="7" t="s">
        <v>109</v>
      </c>
      <c r="TY38" s="7">
        <v>6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13</v>
      </c>
      <c r="UF38" s="7" t="s">
        <v>109</v>
      </c>
      <c r="UG38" s="7">
        <v>5</v>
      </c>
      <c r="UH38" s="7" t="s">
        <v>110</v>
      </c>
      <c r="UI38" s="8">
        <v>14</v>
      </c>
      <c r="UJ38" s="7" t="s">
        <v>109</v>
      </c>
      <c r="UK38" s="7">
        <v>9</v>
      </c>
      <c r="UL38" s="7" t="s">
        <v>110</v>
      </c>
      <c r="UM38" s="8">
        <v>7</v>
      </c>
      <c r="UN38" s="7" t="s">
        <v>109</v>
      </c>
      <c r="UO38" s="7">
        <v>2</v>
      </c>
      <c r="UP38" s="7" t="s">
        <v>110</v>
      </c>
      <c r="UQ38" s="8">
        <v>9</v>
      </c>
      <c r="UR38" s="7" t="s">
        <v>109</v>
      </c>
      <c r="US38" s="7">
        <v>8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6</v>
      </c>
      <c r="UZ38" s="7" t="s">
        <v>109</v>
      </c>
      <c r="VA38" s="7">
        <v>5</v>
      </c>
      <c r="VB38" s="7" t="s">
        <v>110</v>
      </c>
      <c r="VC38" s="8">
        <v>2</v>
      </c>
      <c r="VD38" s="7" t="s">
        <v>109</v>
      </c>
      <c r="VE38" s="7">
        <v>1</v>
      </c>
      <c r="VF38" s="7" t="s">
        <v>110</v>
      </c>
      <c r="VG38" s="8">
        <v>6</v>
      </c>
      <c r="VH38" s="7" t="s">
        <v>109</v>
      </c>
      <c r="VI38" s="7">
        <v>5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6</v>
      </c>
      <c r="VP38" s="7" t="s">
        <v>109</v>
      </c>
      <c r="VQ38" s="7">
        <v>3</v>
      </c>
      <c r="VR38" s="7" t="s">
        <v>110</v>
      </c>
      <c r="VS38" s="8">
        <v>6</v>
      </c>
      <c r="VT38" s="7" t="s">
        <v>109</v>
      </c>
      <c r="VU38" s="7">
        <v>3</v>
      </c>
      <c r="VV38" s="7" t="s">
        <v>110</v>
      </c>
      <c r="VW38" s="8">
        <v>4</v>
      </c>
      <c r="VX38" s="7" t="s">
        <v>109</v>
      </c>
      <c r="VY38" s="7">
        <v>1</v>
      </c>
      <c r="VZ38" s="7" t="s">
        <v>110</v>
      </c>
      <c r="WA38" s="8">
        <v>9</v>
      </c>
      <c r="WB38" s="7" t="s">
        <v>109</v>
      </c>
      <c r="WC38" s="7">
        <v>8</v>
      </c>
      <c r="WD38" s="7" t="s">
        <v>110</v>
      </c>
      <c r="WE38" s="8">
        <v>7</v>
      </c>
      <c r="WF38" s="7" t="s">
        <v>109</v>
      </c>
      <c r="WG38" s="7">
        <v>5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7</v>
      </c>
      <c r="WN38" s="7" t="s">
        <v>109</v>
      </c>
      <c r="WO38" s="7">
        <v>6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8</v>
      </c>
      <c r="WZ38" s="7" t="s">
        <v>109</v>
      </c>
      <c r="XA38" s="7">
        <v>7</v>
      </c>
      <c r="XB38" s="7" t="s">
        <v>110</v>
      </c>
      <c r="XC38" s="8">
        <v>4</v>
      </c>
      <c r="XD38" s="7" t="s">
        <v>109</v>
      </c>
      <c r="XE38" s="7">
        <v>3</v>
      </c>
      <c r="XF38" s="7" t="s">
        <v>110</v>
      </c>
      <c r="XG38" s="8">
        <v>5</v>
      </c>
      <c r="XH38" s="7" t="s">
        <v>109</v>
      </c>
      <c r="XI38" s="7">
        <v>5</v>
      </c>
      <c r="XJ38" s="7" t="s">
        <v>110</v>
      </c>
      <c r="XK38" s="8">
        <v>2</v>
      </c>
      <c r="XL38" s="7" t="s">
        <v>109</v>
      </c>
      <c r="XM38" s="7">
        <v>1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4</v>
      </c>
      <c r="YF38" s="7" t="s">
        <v>109</v>
      </c>
      <c r="YG38" s="7">
        <v>4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3</v>
      </c>
      <c r="YZ38" s="7" t="s">
        <v>109</v>
      </c>
      <c r="ZA38" s="7">
        <v>3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2</v>
      </c>
      <c r="AAF38" s="7" t="s">
        <v>109</v>
      </c>
      <c r="AAG38" s="7">
        <v>2</v>
      </c>
      <c r="AAH38" s="7" t="s">
        <v>110</v>
      </c>
      <c r="AAI38" s="8">
        <v>3</v>
      </c>
      <c r="AAJ38" s="7" t="s">
        <v>109</v>
      </c>
      <c r="AAK38" s="7">
        <v>2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3</v>
      </c>
      <c r="ACR38" s="7" t="s">
        <v>109</v>
      </c>
      <c r="ACS38" s="7">
        <v>3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-9</v>
      </c>
      <c r="AEF38" s="7" t="s">
        <v>109</v>
      </c>
      <c r="AEG38" s="7">
        <f t="shared" si="201"/>
        <v>-9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-2</v>
      </c>
      <c r="AEL38" s="7" t="s">
        <v>110</v>
      </c>
      <c r="AEM38" s="8">
        <f t="shared" si="2"/>
        <v>-7</v>
      </c>
      <c r="AEN38" s="7" t="s">
        <v>109</v>
      </c>
      <c r="AEO38" s="7">
        <f t="shared" si="3"/>
        <v>-7</v>
      </c>
      <c r="AEP38" s="7" t="s">
        <v>110</v>
      </c>
      <c r="AEQ38" s="8">
        <f t="shared" si="4"/>
        <v>-2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-3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2</v>
      </c>
      <c r="AGJ38" s="7" t="s">
        <v>109</v>
      </c>
      <c r="AGK38" s="7">
        <f t="shared" si="27"/>
        <v>3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2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19</v>
      </c>
      <c r="AHD38" s="7" t="s">
        <v>109</v>
      </c>
      <c r="AHE38" s="7">
        <f t="shared" si="37"/>
        <v>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2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-12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-5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-8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-11</v>
      </c>
      <c r="AIB38" s="7" t="s">
        <v>109</v>
      </c>
      <c r="AIC38" s="7">
        <f t="shared" si="49"/>
        <v>-13</v>
      </c>
      <c r="AID38" s="7" t="s">
        <v>110</v>
      </c>
      <c r="AIE38" s="8">
        <f t="shared" si="50"/>
        <v>-5</v>
      </c>
      <c r="AIF38" s="7" t="s">
        <v>109</v>
      </c>
      <c r="AIG38" s="7">
        <f t="shared" si="51"/>
        <v>-4</v>
      </c>
      <c r="AIH38" s="7" t="s">
        <v>110</v>
      </c>
      <c r="AII38" s="8">
        <f t="shared" si="52"/>
        <v>8</v>
      </c>
      <c r="AIJ38" s="7" t="s">
        <v>109</v>
      </c>
      <c r="AIK38" s="7">
        <f t="shared" si="53"/>
        <v>6</v>
      </c>
      <c r="AIL38" s="7" t="s">
        <v>110</v>
      </c>
      <c r="AIM38" s="8">
        <f t="shared" si="54"/>
        <v>-6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-6</v>
      </c>
      <c r="AIR38" s="7" t="s">
        <v>109</v>
      </c>
      <c r="AIS38" s="7">
        <f t="shared" si="57"/>
        <v>-10</v>
      </c>
      <c r="AIT38" s="7" t="s">
        <v>110</v>
      </c>
      <c r="AIU38" s="8">
        <f t="shared" si="58"/>
        <v>-1</v>
      </c>
      <c r="AIV38" s="7" t="s">
        <v>109</v>
      </c>
      <c r="AIW38" s="7">
        <f t="shared" si="59"/>
        <v>1</v>
      </c>
      <c r="AIX38" s="7" t="s">
        <v>110</v>
      </c>
      <c r="AIY38" s="8">
        <f t="shared" si="60"/>
        <v>-10</v>
      </c>
      <c r="AIZ38" s="7" t="s">
        <v>109</v>
      </c>
      <c r="AJA38" s="7">
        <f t="shared" si="61"/>
        <v>-9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9</v>
      </c>
      <c r="AJH38" s="7" t="s">
        <v>109</v>
      </c>
      <c r="AJI38" s="7">
        <f t="shared" si="65"/>
        <v>6</v>
      </c>
      <c r="AJJ38" s="7" t="s">
        <v>110</v>
      </c>
      <c r="AJK38" s="8">
        <f t="shared" si="66"/>
        <v>3</v>
      </c>
      <c r="AJL38" s="7" t="s">
        <v>109</v>
      </c>
      <c r="AJM38" s="7">
        <f t="shared" si="67"/>
        <v>2</v>
      </c>
      <c r="AJN38" s="7" t="s">
        <v>110</v>
      </c>
      <c r="AJO38" s="8">
        <f t="shared" si="68"/>
        <v>0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4</v>
      </c>
      <c r="AJV38" s="7" t="s">
        <v>110</v>
      </c>
      <c r="AJW38" s="8">
        <f t="shared" si="72"/>
        <v>-5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-5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6</v>
      </c>
      <c r="AKR38" s="7" t="s">
        <v>109</v>
      </c>
      <c r="AKS38" s="7">
        <f t="shared" si="83"/>
        <v>6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0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3</v>
      </c>
      <c r="ALF38" s="7" t="s">
        <v>110</v>
      </c>
      <c r="ALG38" s="8">
        <f t="shared" si="90"/>
        <v>-5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3</v>
      </c>
      <c r="ALL38" s="7" t="s">
        <v>109</v>
      </c>
      <c r="ALM38" s="7">
        <f t="shared" si="93"/>
        <v>3</v>
      </c>
      <c r="ALN38" s="7" t="s">
        <v>110</v>
      </c>
      <c r="ALO38" s="8">
        <f t="shared" si="94"/>
        <v>-8</v>
      </c>
      <c r="ALP38" s="7" t="s">
        <v>109</v>
      </c>
      <c r="ALQ38" s="7">
        <f t="shared" si="95"/>
        <v>-8</v>
      </c>
      <c r="ALR38" s="7" t="s">
        <v>110</v>
      </c>
      <c r="ALS38" s="8">
        <f t="shared" si="96"/>
        <v>-4</v>
      </c>
      <c r="ALT38" s="7" t="s">
        <v>109</v>
      </c>
      <c r="ALU38" s="7">
        <f t="shared" si="97"/>
        <v>-2</v>
      </c>
      <c r="ALV38" s="7" t="s">
        <v>110</v>
      </c>
      <c r="ALW38" s="8">
        <f t="shared" si="98"/>
        <v>4</v>
      </c>
      <c r="ALX38" s="7" t="s">
        <v>109</v>
      </c>
      <c r="ALY38" s="7">
        <f t="shared" si="99"/>
        <v>4</v>
      </c>
      <c r="ALZ38" s="7" t="s">
        <v>110</v>
      </c>
      <c r="AMA38" s="8">
        <f t="shared" si="100"/>
        <v>-5</v>
      </c>
      <c r="AMB38" s="7" t="s">
        <v>109</v>
      </c>
      <c r="AMC38" s="7">
        <f t="shared" si="101"/>
        <v>-4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-6</v>
      </c>
      <c r="AMN38" s="7" t="s">
        <v>109</v>
      </c>
      <c r="AMO38" s="7">
        <f t="shared" si="107"/>
        <v>-5</v>
      </c>
      <c r="AMP38" s="7" t="s">
        <v>110</v>
      </c>
      <c r="AMQ38" s="8">
        <f t="shared" si="108"/>
        <v>-3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-4</v>
      </c>
      <c r="AMV38" s="7" t="s">
        <v>109</v>
      </c>
      <c r="AMW38" s="7">
        <f t="shared" si="111"/>
        <v>-4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-2</v>
      </c>
      <c r="AND38" s="7" t="s">
        <v>109</v>
      </c>
      <c r="ANE38" s="7">
        <f t="shared" si="115"/>
        <v>-2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-3</v>
      </c>
      <c r="ANT38" s="7" t="s">
        <v>109</v>
      </c>
      <c r="ANU38" s="7">
        <f t="shared" si="123"/>
        <v>-3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5</v>
      </c>
      <c r="ANZ38" s="7" t="s">
        <v>110</v>
      </c>
      <c r="AOA38" s="8">
        <f t="shared" si="126"/>
        <v>6</v>
      </c>
      <c r="AOB38" s="7" t="s">
        <v>109</v>
      </c>
      <c r="AOC38" s="7">
        <f t="shared" si="127"/>
        <v>6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-2</v>
      </c>
      <c r="APP38" s="7" t="s">
        <v>109</v>
      </c>
      <c r="APQ38" s="7">
        <f t="shared" si="147"/>
        <v>-2</v>
      </c>
      <c r="APR38" s="7" t="s">
        <v>110</v>
      </c>
      <c r="APS38" s="8">
        <f t="shared" si="148"/>
        <v>-2</v>
      </c>
      <c r="APT38" s="7" t="s">
        <v>109</v>
      </c>
      <c r="APU38" s="7">
        <f t="shared" si="149"/>
        <v>-2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-3</v>
      </c>
      <c r="ASF38" s="7" t="s">
        <v>109</v>
      </c>
      <c r="ASG38" s="7">
        <f t="shared" si="181"/>
        <v>-3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16</v>
      </c>
      <c r="D39" s="7" t="s">
        <v>109</v>
      </c>
      <c r="E39" s="7">
        <v>16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11</v>
      </c>
      <c r="L39" s="7" t="s">
        <v>109</v>
      </c>
      <c r="M39" s="7">
        <v>11</v>
      </c>
      <c r="N39" s="7" t="s">
        <v>110</v>
      </c>
      <c r="O39" s="8">
        <v>9</v>
      </c>
      <c r="P39" s="7" t="s">
        <v>109</v>
      </c>
      <c r="Q39" s="7">
        <v>8</v>
      </c>
      <c r="R39" s="7" t="s">
        <v>110</v>
      </c>
      <c r="S39" s="8">
        <v>9</v>
      </c>
      <c r="T39" s="7" t="s">
        <v>109</v>
      </c>
      <c r="U39" s="7">
        <v>9</v>
      </c>
      <c r="V39" s="7" t="s">
        <v>110</v>
      </c>
      <c r="W39" s="8">
        <v>3</v>
      </c>
      <c r="X39" s="7" t="s">
        <v>109</v>
      </c>
      <c r="Y39" s="7">
        <v>3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4</v>
      </c>
      <c r="AJ39" s="7" t="s">
        <v>109</v>
      </c>
      <c r="AK39" s="7">
        <v>4</v>
      </c>
      <c r="AL39" s="7" t="s">
        <v>110</v>
      </c>
      <c r="AM39" s="8">
        <v>4</v>
      </c>
      <c r="AN39" s="7" t="s">
        <v>109</v>
      </c>
      <c r="AO39" s="7">
        <v>4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7</v>
      </c>
      <c r="BX39" s="7" t="s">
        <v>109</v>
      </c>
      <c r="BY39" s="7">
        <v>5</v>
      </c>
      <c r="BZ39" s="7" t="s">
        <v>110</v>
      </c>
      <c r="CA39" s="8">
        <v>17</v>
      </c>
      <c r="CB39" s="7" t="s">
        <v>109</v>
      </c>
      <c r="CC39" s="7">
        <v>7</v>
      </c>
      <c r="CD39" s="7" t="s">
        <v>110</v>
      </c>
      <c r="CE39" s="8">
        <v>14</v>
      </c>
      <c r="CF39" s="7" t="s">
        <v>109</v>
      </c>
      <c r="CG39" s="7">
        <v>9</v>
      </c>
      <c r="CH39" s="7" t="s">
        <v>110</v>
      </c>
      <c r="CI39" s="8">
        <v>18</v>
      </c>
      <c r="CJ39" s="7" t="s">
        <v>109</v>
      </c>
      <c r="CK39" s="7">
        <v>13</v>
      </c>
      <c r="CL39" s="7" t="s">
        <v>110</v>
      </c>
      <c r="CM39" s="8">
        <v>17</v>
      </c>
      <c r="CN39" s="7" t="s">
        <v>109</v>
      </c>
      <c r="CO39" s="7">
        <v>11</v>
      </c>
      <c r="CP39" s="7" t="s">
        <v>110</v>
      </c>
      <c r="CQ39" s="8">
        <v>24</v>
      </c>
      <c r="CR39" s="7" t="s">
        <v>109</v>
      </c>
      <c r="CS39" s="7">
        <v>18</v>
      </c>
      <c r="CT39" s="7" t="s">
        <v>110</v>
      </c>
      <c r="CU39" s="8">
        <v>16</v>
      </c>
      <c r="CV39" s="7" t="s">
        <v>109</v>
      </c>
      <c r="CW39" s="7">
        <v>13</v>
      </c>
      <c r="CX39" s="7" t="s">
        <v>110</v>
      </c>
      <c r="CY39" s="8">
        <v>21</v>
      </c>
      <c r="CZ39" s="7" t="s">
        <v>109</v>
      </c>
      <c r="DA39" s="7">
        <v>17</v>
      </c>
      <c r="DB39" s="7" t="s">
        <v>110</v>
      </c>
      <c r="DC39" s="8">
        <v>18</v>
      </c>
      <c r="DD39" s="7" t="s">
        <v>109</v>
      </c>
      <c r="DE39" s="7">
        <v>15</v>
      </c>
      <c r="DF39" s="7" t="s">
        <v>110</v>
      </c>
      <c r="DG39" s="8">
        <v>19</v>
      </c>
      <c r="DH39" s="7" t="s">
        <v>109</v>
      </c>
      <c r="DI39" s="7">
        <v>16</v>
      </c>
      <c r="DJ39" s="7" t="s">
        <v>110</v>
      </c>
      <c r="DK39" s="8">
        <v>18</v>
      </c>
      <c r="DL39" s="7" t="s">
        <v>109</v>
      </c>
      <c r="DM39" s="7">
        <v>11</v>
      </c>
      <c r="DN39" s="7" t="s">
        <v>110</v>
      </c>
      <c r="DO39" s="8">
        <v>29</v>
      </c>
      <c r="DP39" s="7" t="s">
        <v>109</v>
      </c>
      <c r="DQ39" s="7">
        <v>20</v>
      </c>
      <c r="DR39" s="7" t="s">
        <v>110</v>
      </c>
      <c r="DS39" s="8">
        <v>14</v>
      </c>
      <c r="DT39" s="7" t="s">
        <v>109</v>
      </c>
      <c r="DU39" s="7">
        <v>11</v>
      </c>
      <c r="DV39" s="7" t="s">
        <v>110</v>
      </c>
      <c r="DW39" s="8">
        <v>22</v>
      </c>
      <c r="DX39" s="7" t="s">
        <v>109</v>
      </c>
      <c r="DY39" s="7">
        <v>18</v>
      </c>
      <c r="DZ39" s="7" t="s">
        <v>110</v>
      </c>
      <c r="EA39" s="8">
        <v>18</v>
      </c>
      <c r="EB39" s="7" t="s">
        <v>109</v>
      </c>
      <c r="EC39" s="7">
        <v>15</v>
      </c>
      <c r="ED39" s="7" t="s">
        <v>110</v>
      </c>
      <c r="EE39" s="8">
        <v>15</v>
      </c>
      <c r="EF39" s="7" t="s">
        <v>109</v>
      </c>
      <c r="EG39" s="7">
        <v>14</v>
      </c>
      <c r="EH39" s="7" t="s">
        <v>110</v>
      </c>
      <c r="EI39" s="8">
        <v>16</v>
      </c>
      <c r="EJ39" s="7" t="s">
        <v>109</v>
      </c>
      <c r="EK39" s="7">
        <v>15</v>
      </c>
      <c r="EL39" s="7" t="s">
        <v>110</v>
      </c>
      <c r="EM39" s="8">
        <v>20</v>
      </c>
      <c r="EN39" s="7" t="s">
        <v>109</v>
      </c>
      <c r="EO39" s="7">
        <v>17</v>
      </c>
      <c r="EP39" s="7" t="s">
        <v>110</v>
      </c>
      <c r="EQ39" s="8">
        <v>8</v>
      </c>
      <c r="ER39" s="7" t="s">
        <v>109</v>
      </c>
      <c r="ES39" s="7">
        <v>7</v>
      </c>
      <c r="ET39" s="7" t="s">
        <v>110</v>
      </c>
      <c r="EU39" s="8">
        <v>7</v>
      </c>
      <c r="EV39" s="7" t="s">
        <v>109</v>
      </c>
      <c r="EW39" s="7">
        <v>4</v>
      </c>
      <c r="EX39" s="7" t="s">
        <v>110</v>
      </c>
      <c r="EY39" s="8">
        <v>10</v>
      </c>
      <c r="EZ39" s="7" t="s">
        <v>109</v>
      </c>
      <c r="FA39" s="7">
        <v>10</v>
      </c>
      <c r="FB39" s="7" t="s">
        <v>110</v>
      </c>
      <c r="FC39" s="8">
        <v>4</v>
      </c>
      <c r="FD39" s="7" t="s">
        <v>109</v>
      </c>
      <c r="FE39" s="7">
        <v>4</v>
      </c>
      <c r="FF39" s="7" t="s">
        <v>110</v>
      </c>
      <c r="FG39" s="8">
        <v>13</v>
      </c>
      <c r="FH39" s="7" t="s">
        <v>109</v>
      </c>
      <c r="FI39" s="7">
        <v>13</v>
      </c>
      <c r="FJ39" s="7" t="s">
        <v>110</v>
      </c>
      <c r="FK39" s="8">
        <v>6</v>
      </c>
      <c r="FL39" s="7" t="s">
        <v>109</v>
      </c>
      <c r="FM39" s="7">
        <v>6</v>
      </c>
      <c r="FN39" s="7" t="s">
        <v>110</v>
      </c>
      <c r="FO39" s="8">
        <v>6</v>
      </c>
      <c r="FP39" s="7" t="s">
        <v>109</v>
      </c>
      <c r="FQ39" s="7">
        <v>6</v>
      </c>
      <c r="FR39" s="7" t="s">
        <v>110</v>
      </c>
      <c r="FS39" s="8">
        <v>5</v>
      </c>
      <c r="FT39" s="7" t="s">
        <v>109</v>
      </c>
      <c r="FU39" s="7">
        <v>4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4</v>
      </c>
      <c r="GB39" s="7" t="s">
        <v>109</v>
      </c>
      <c r="GC39" s="7">
        <v>4</v>
      </c>
      <c r="GD39" s="7" t="s">
        <v>110</v>
      </c>
      <c r="GE39" s="8">
        <v>6</v>
      </c>
      <c r="GF39" s="7" t="s">
        <v>109</v>
      </c>
      <c r="GG39" s="7">
        <v>5</v>
      </c>
      <c r="GH39" s="7" t="s">
        <v>110</v>
      </c>
      <c r="GI39" s="8">
        <v>5</v>
      </c>
      <c r="GJ39" s="7" t="s">
        <v>109</v>
      </c>
      <c r="GK39" s="7">
        <v>5</v>
      </c>
      <c r="GL39" s="7" t="s">
        <v>110</v>
      </c>
      <c r="GM39" s="8">
        <v>11</v>
      </c>
      <c r="GN39" s="7" t="s">
        <v>109</v>
      </c>
      <c r="GO39" s="7">
        <v>9</v>
      </c>
      <c r="GP39" s="7" t="s">
        <v>110</v>
      </c>
      <c r="GQ39" s="8">
        <v>8</v>
      </c>
      <c r="GR39" s="7" t="s">
        <v>109</v>
      </c>
      <c r="GS39" s="7">
        <v>6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3</v>
      </c>
      <c r="IB39" s="7" t="s">
        <v>109</v>
      </c>
      <c r="IC39" s="7">
        <v>3</v>
      </c>
      <c r="ID39" s="7" t="s">
        <v>110</v>
      </c>
      <c r="IE39" s="8">
        <v>6</v>
      </c>
      <c r="IF39" s="7" t="s">
        <v>109</v>
      </c>
      <c r="IG39" s="7">
        <v>5</v>
      </c>
      <c r="IH39" s="7" t="s">
        <v>110</v>
      </c>
      <c r="II39" s="8">
        <v>2</v>
      </c>
      <c r="IJ39" s="7" t="s">
        <v>109</v>
      </c>
      <c r="IK39" s="7">
        <v>2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5</v>
      </c>
      <c r="JD39" s="7" t="s">
        <v>109</v>
      </c>
      <c r="JE39" s="7">
        <v>5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2</v>
      </c>
      <c r="JX39" s="7" t="s">
        <v>109</v>
      </c>
      <c r="JY39" s="7">
        <v>2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3</v>
      </c>
      <c r="LH39" s="7" t="s">
        <v>109</v>
      </c>
      <c r="LI39" s="7">
        <v>3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2</v>
      </c>
      <c r="LP39" s="7" t="s">
        <v>109</v>
      </c>
      <c r="LQ39" s="7">
        <v>2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7</v>
      </c>
      <c r="OR39" s="7" t="s">
        <v>109</v>
      </c>
      <c r="OS39" s="7">
        <v>7</v>
      </c>
      <c r="OT39" s="7" t="s">
        <v>110</v>
      </c>
      <c r="OU39" s="8">
        <v>11</v>
      </c>
      <c r="OV39" s="7" t="s">
        <v>109</v>
      </c>
      <c r="OW39" s="7">
        <v>11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8</v>
      </c>
      <c r="PD39" s="7" t="s">
        <v>109</v>
      </c>
      <c r="PE39" s="7">
        <v>8</v>
      </c>
      <c r="PF39" s="7" t="s">
        <v>110</v>
      </c>
      <c r="PG39" s="8">
        <v>7</v>
      </c>
      <c r="PH39" s="7" t="s">
        <v>109</v>
      </c>
      <c r="PI39" s="7">
        <v>6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4</v>
      </c>
      <c r="PP39" s="7" t="s">
        <v>109</v>
      </c>
      <c r="PQ39" s="7">
        <v>4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2</v>
      </c>
      <c r="QB39" s="7" t="s">
        <v>109</v>
      </c>
      <c r="QC39" s="7">
        <v>2</v>
      </c>
      <c r="QD39" s="7" t="s">
        <v>110</v>
      </c>
      <c r="QE39" s="8">
        <v>3</v>
      </c>
      <c r="QF39" s="7" t="s">
        <v>109</v>
      </c>
      <c r="QG39" s="7">
        <v>3</v>
      </c>
      <c r="QH39" s="7" t="s">
        <v>110</v>
      </c>
      <c r="QI39" s="8">
        <v>7</v>
      </c>
      <c r="QJ39" s="7" t="s">
        <v>109</v>
      </c>
      <c r="QK39" s="7">
        <v>7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8</v>
      </c>
      <c r="RP39" s="7" t="s">
        <v>109</v>
      </c>
      <c r="RQ39" s="7">
        <v>7</v>
      </c>
      <c r="RR39" s="7" t="s">
        <v>110</v>
      </c>
      <c r="RS39" s="8">
        <v>10</v>
      </c>
      <c r="RT39" s="7" t="s">
        <v>109</v>
      </c>
      <c r="RU39" s="7">
        <v>8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29</v>
      </c>
      <c r="SB39" s="7" t="s">
        <v>109</v>
      </c>
      <c r="SC39" s="7">
        <v>25</v>
      </c>
      <c r="SD39" s="7" t="s">
        <v>110</v>
      </c>
      <c r="SE39" s="8">
        <v>16</v>
      </c>
      <c r="SF39" s="7" t="s">
        <v>109</v>
      </c>
      <c r="SG39" s="7">
        <v>14</v>
      </c>
      <c r="SH39" s="7" t="s">
        <v>110</v>
      </c>
      <c r="SI39" s="8">
        <v>21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22</v>
      </c>
      <c r="SP39" s="7" t="s">
        <v>110</v>
      </c>
      <c r="SQ39" s="8">
        <v>13</v>
      </c>
      <c r="SR39" s="7" t="s">
        <v>109</v>
      </c>
      <c r="SS39" s="7">
        <v>10</v>
      </c>
      <c r="ST39" s="7" t="s">
        <v>110</v>
      </c>
      <c r="SU39" s="8">
        <v>14</v>
      </c>
      <c r="SV39" s="7" t="s">
        <v>109</v>
      </c>
      <c r="SW39" s="7">
        <v>13</v>
      </c>
      <c r="SX39" s="7" t="s">
        <v>110</v>
      </c>
      <c r="SY39" s="8">
        <v>19</v>
      </c>
      <c r="SZ39" s="7" t="s">
        <v>109</v>
      </c>
      <c r="TA39" s="7">
        <v>13</v>
      </c>
      <c r="TB39" s="7" t="s">
        <v>110</v>
      </c>
      <c r="TC39" s="8">
        <v>19</v>
      </c>
      <c r="TD39" s="7" t="s">
        <v>109</v>
      </c>
      <c r="TE39" s="7">
        <v>16</v>
      </c>
      <c r="TF39" s="7" t="s">
        <v>110</v>
      </c>
      <c r="TG39" s="8">
        <v>23</v>
      </c>
      <c r="TH39" s="7" t="s">
        <v>109</v>
      </c>
      <c r="TI39" s="7">
        <v>21</v>
      </c>
      <c r="TJ39" s="7" t="s">
        <v>110</v>
      </c>
      <c r="TK39" s="8">
        <v>18</v>
      </c>
      <c r="TL39" s="7" t="s">
        <v>109</v>
      </c>
      <c r="TM39" s="7">
        <v>18</v>
      </c>
      <c r="TN39" s="7" t="s">
        <v>110</v>
      </c>
      <c r="TO39" s="8">
        <v>20</v>
      </c>
      <c r="TP39" s="7" t="s">
        <v>109</v>
      </c>
      <c r="TQ39" s="7">
        <v>16</v>
      </c>
      <c r="TR39" s="7" t="s">
        <v>110</v>
      </c>
      <c r="TS39" s="8">
        <v>16</v>
      </c>
      <c r="TT39" s="7" t="s">
        <v>109</v>
      </c>
      <c r="TU39" s="7">
        <v>13</v>
      </c>
      <c r="TV39" s="7" t="s">
        <v>110</v>
      </c>
      <c r="TW39" s="8">
        <v>7</v>
      </c>
      <c r="TX39" s="7" t="s">
        <v>109</v>
      </c>
      <c r="TY39" s="7">
        <v>7</v>
      </c>
      <c r="TZ39" s="7" t="s">
        <v>110</v>
      </c>
      <c r="UA39" s="8">
        <v>22</v>
      </c>
      <c r="UB39" s="7" t="s">
        <v>109</v>
      </c>
      <c r="UC39" s="7">
        <v>17</v>
      </c>
      <c r="UD39" s="7" t="s">
        <v>110</v>
      </c>
      <c r="UE39" s="8">
        <v>15</v>
      </c>
      <c r="UF39" s="7" t="s">
        <v>109</v>
      </c>
      <c r="UG39" s="7">
        <v>13</v>
      </c>
      <c r="UH39" s="7" t="s">
        <v>110</v>
      </c>
      <c r="UI39" s="8">
        <v>8</v>
      </c>
      <c r="UJ39" s="7" t="s">
        <v>109</v>
      </c>
      <c r="UK39" s="7">
        <v>8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12</v>
      </c>
      <c r="UR39" s="7" t="s">
        <v>109</v>
      </c>
      <c r="US39" s="7">
        <v>10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9</v>
      </c>
      <c r="UZ39" s="7" t="s">
        <v>109</v>
      </c>
      <c r="VA39" s="7">
        <v>7</v>
      </c>
      <c r="VB39" s="7" t="s">
        <v>110</v>
      </c>
      <c r="VC39" s="8">
        <v>6</v>
      </c>
      <c r="VD39" s="7" t="s">
        <v>109</v>
      </c>
      <c r="VE39" s="7">
        <v>5</v>
      </c>
      <c r="VF39" s="7" t="s">
        <v>110</v>
      </c>
      <c r="VG39" s="8">
        <v>6</v>
      </c>
      <c r="VH39" s="7" t="s">
        <v>109</v>
      </c>
      <c r="VI39" s="7">
        <v>3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9</v>
      </c>
      <c r="VP39" s="7" t="s">
        <v>109</v>
      </c>
      <c r="VQ39" s="7">
        <v>8</v>
      </c>
      <c r="VR39" s="7" t="s">
        <v>110</v>
      </c>
      <c r="VS39" s="8">
        <v>5</v>
      </c>
      <c r="VT39" s="7" t="s">
        <v>109</v>
      </c>
      <c r="VU39" s="7">
        <v>4</v>
      </c>
      <c r="VV39" s="7" t="s">
        <v>110</v>
      </c>
      <c r="VW39" s="8">
        <v>4</v>
      </c>
      <c r="VX39" s="7" t="s">
        <v>109</v>
      </c>
      <c r="VY39" s="7">
        <v>4</v>
      </c>
      <c r="VZ39" s="7" t="s">
        <v>110</v>
      </c>
      <c r="WA39" s="8">
        <v>6</v>
      </c>
      <c r="WB39" s="7" t="s">
        <v>109</v>
      </c>
      <c r="WC39" s="7">
        <v>4</v>
      </c>
      <c r="WD39" s="7" t="s">
        <v>110</v>
      </c>
      <c r="WE39" s="8">
        <v>5</v>
      </c>
      <c r="WF39" s="7" t="s">
        <v>109</v>
      </c>
      <c r="WG39" s="7">
        <v>4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6</v>
      </c>
      <c r="WN39" s="7" t="s">
        <v>109</v>
      </c>
      <c r="WO39" s="7">
        <v>6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11</v>
      </c>
      <c r="WV39" s="7" t="s">
        <v>109</v>
      </c>
      <c r="WW39" s="7">
        <v>10</v>
      </c>
      <c r="WX39" s="7" t="s">
        <v>110</v>
      </c>
      <c r="WY39" s="8">
        <v>5</v>
      </c>
      <c r="WZ39" s="7" t="s">
        <v>109</v>
      </c>
      <c r="XA39" s="7">
        <v>5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4</v>
      </c>
      <c r="XL39" s="7" t="s">
        <v>109</v>
      </c>
      <c r="XM39" s="7">
        <v>4</v>
      </c>
      <c r="XN39" s="7" t="s">
        <v>110</v>
      </c>
      <c r="XO39" s="8">
        <v>5</v>
      </c>
      <c r="XP39" s="7" t="s">
        <v>109</v>
      </c>
      <c r="XQ39" s="7">
        <v>5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3</v>
      </c>
      <c r="XX39" s="7" t="s">
        <v>109</v>
      </c>
      <c r="XY39" s="7">
        <v>3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6</v>
      </c>
      <c r="YN39" s="7" t="s">
        <v>109</v>
      </c>
      <c r="YO39" s="7">
        <v>6</v>
      </c>
      <c r="YP39" s="7" t="s">
        <v>110</v>
      </c>
      <c r="YQ39" s="8">
        <v>2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9</v>
      </c>
      <c r="AEF39" s="7" t="s">
        <v>109</v>
      </c>
      <c r="AEG39" s="7">
        <f t="shared" si="201"/>
        <v>9</v>
      </c>
      <c r="AEH39" s="7" t="s">
        <v>110</v>
      </c>
      <c r="AEI39" s="8">
        <f t="shared" si="0"/>
        <v>-3</v>
      </c>
      <c r="AEJ39" s="7" t="s">
        <v>109</v>
      </c>
      <c r="AEK39" s="7">
        <f t="shared" si="1"/>
        <v>-3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3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-7</v>
      </c>
      <c r="AFX39" s="7" t="s">
        <v>109</v>
      </c>
      <c r="AFY39" s="7">
        <f t="shared" si="21"/>
        <v>-7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9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4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1</v>
      </c>
      <c r="AHN39" s="7" t="s">
        <v>110</v>
      </c>
      <c r="AHO39" s="8">
        <f t="shared" si="42"/>
        <v>-12</v>
      </c>
      <c r="AHP39" s="7" t="s">
        <v>109</v>
      </c>
      <c r="AHQ39" s="7">
        <f t="shared" si="43"/>
        <v>-14</v>
      </c>
      <c r="AHR39" s="7" t="s">
        <v>110</v>
      </c>
      <c r="AHS39" s="8">
        <f t="shared" si="44"/>
        <v>8</v>
      </c>
      <c r="AHT39" s="7" t="s">
        <v>109</v>
      </c>
      <c r="AHU39" s="7">
        <f t="shared" si="45"/>
        <v>4</v>
      </c>
      <c r="AHV39" s="7" t="s">
        <v>110</v>
      </c>
      <c r="AHW39" s="8">
        <f t="shared" si="46"/>
        <v>-5</v>
      </c>
      <c r="AHX39" s="7" t="s">
        <v>109</v>
      </c>
      <c r="AHY39" s="7">
        <f t="shared" si="47"/>
        <v>-5</v>
      </c>
      <c r="AHZ39" s="7" t="s">
        <v>110</v>
      </c>
      <c r="AIA39" s="8">
        <f t="shared" si="48"/>
        <v>-2</v>
      </c>
      <c r="AIB39" s="7" t="s">
        <v>109</v>
      </c>
      <c r="AIC39" s="7">
        <f t="shared" si="49"/>
        <v>-5</v>
      </c>
      <c r="AID39" s="7" t="s">
        <v>110</v>
      </c>
      <c r="AIE39" s="8">
        <f t="shared" si="50"/>
        <v>5</v>
      </c>
      <c r="AIF39" s="7" t="s">
        <v>109</v>
      </c>
      <c r="AIG39" s="7">
        <f t="shared" si="51"/>
        <v>5</v>
      </c>
      <c r="AIH39" s="7" t="s">
        <v>110</v>
      </c>
      <c r="AII39" s="8">
        <f t="shared" si="52"/>
        <v>5</v>
      </c>
      <c r="AIJ39" s="7" t="s">
        <v>109</v>
      </c>
      <c r="AIK39" s="7">
        <f t="shared" si="53"/>
        <v>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10</v>
      </c>
      <c r="AIR39" s="7" t="s">
        <v>109</v>
      </c>
      <c r="AIS39" s="7">
        <f t="shared" si="57"/>
        <v>4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-10</v>
      </c>
      <c r="AIX39" s="7" t="s">
        <v>110</v>
      </c>
      <c r="AIY39" s="8">
        <f t="shared" si="60"/>
        <v>4</v>
      </c>
      <c r="AIZ39" s="7" t="s">
        <v>109</v>
      </c>
      <c r="AJA39" s="7">
        <f t="shared" si="61"/>
        <v>0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-1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9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-2</v>
      </c>
      <c r="AJP39" s="7" t="s">
        <v>109</v>
      </c>
      <c r="AJQ39" s="7">
        <f t="shared" si="69"/>
        <v>0</v>
      </c>
      <c r="AJR39" s="7" t="s">
        <v>110</v>
      </c>
      <c r="AJS39" s="8">
        <f t="shared" si="70"/>
        <v>-7</v>
      </c>
      <c r="AJT39" s="7" t="s">
        <v>109</v>
      </c>
      <c r="AJU39" s="7">
        <f t="shared" si="71"/>
        <v>-6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-8</v>
      </c>
      <c r="AKF39" s="7" t="s">
        <v>109</v>
      </c>
      <c r="AKG39" s="7">
        <f t="shared" si="77"/>
        <v>-6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7</v>
      </c>
      <c r="AKL39" s="7" t="s">
        <v>110</v>
      </c>
      <c r="AKM39" s="8">
        <f t="shared" si="80"/>
        <v>-3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1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1</v>
      </c>
      <c r="AKX39" s="7" t="s">
        <v>110</v>
      </c>
      <c r="AKY39" s="8">
        <f t="shared" si="86"/>
        <v>4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5</v>
      </c>
      <c r="ALP39" s="7" t="s">
        <v>109</v>
      </c>
      <c r="ALQ39" s="7">
        <f t="shared" si="95"/>
        <v>5</v>
      </c>
      <c r="ALR39" s="7" t="s">
        <v>110</v>
      </c>
      <c r="ALS39" s="8">
        <f t="shared" si="96"/>
        <v>3</v>
      </c>
      <c r="ALT39" s="7" t="s">
        <v>109</v>
      </c>
      <c r="ALU39" s="7">
        <f t="shared" si="97"/>
        <v>2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-8</v>
      </c>
      <c r="AMJ39" s="7" t="s">
        <v>109</v>
      </c>
      <c r="AMK39" s="7">
        <f t="shared" si="105"/>
        <v>-7</v>
      </c>
      <c r="AML39" s="7" t="s">
        <v>110</v>
      </c>
      <c r="AMM39" s="8">
        <f t="shared" si="106"/>
        <v>-3</v>
      </c>
      <c r="AMN39" s="7" t="s">
        <v>109</v>
      </c>
      <c r="AMO39" s="7">
        <f t="shared" si="107"/>
        <v>-3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-2</v>
      </c>
      <c r="AND39" s="7" t="s">
        <v>109</v>
      </c>
      <c r="ANE39" s="7">
        <f t="shared" si="115"/>
        <v>-2</v>
      </c>
      <c r="ANF39" s="7" t="s">
        <v>110</v>
      </c>
      <c r="ANG39" s="8">
        <f t="shared" si="116"/>
        <v>5</v>
      </c>
      <c r="ANH39" s="7" t="s">
        <v>109</v>
      </c>
      <c r="ANI39" s="7">
        <f t="shared" si="117"/>
        <v>4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-1</v>
      </c>
      <c r="ANP39" s="7" t="s">
        <v>109</v>
      </c>
      <c r="ANQ39" s="7">
        <f t="shared" si="121"/>
        <v>-1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-4</v>
      </c>
      <c r="AOB39" s="7" t="s">
        <v>109</v>
      </c>
      <c r="AOC39" s="7">
        <f t="shared" si="127"/>
        <v>-5</v>
      </c>
      <c r="AOD39" s="7" t="s">
        <v>110</v>
      </c>
      <c r="AOE39" s="8">
        <f t="shared" si="128"/>
        <v>3</v>
      </c>
      <c r="AOF39" s="7" t="s">
        <v>109</v>
      </c>
      <c r="AOG39" s="7">
        <f t="shared" si="129"/>
        <v>4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-2</v>
      </c>
      <c r="AQN39" s="7" t="s">
        <v>109</v>
      </c>
      <c r="AQO39" s="7">
        <f t="shared" si="159"/>
        <v>-2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-2</v>
      </c>
      <c r="ARD39" s="7" t="s">
        <v>109</v>
      </c>
      <c r="ARE39" s="7">
        <f t="shared" si="167"/>
        <v>-2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2</v>
      </c>
      <c r="ASF39" s="7" t="s">
        <v>109</v>
      </c>
      <c r="ASG39" s="7">
        <f t="shared" si="181"/>
        <v>2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10</v>
      </c>
      <c r="D40" s="7" t="s">
        <v>109</v>
      </c>
      <c r="E40" s="7">
        <v>10</v>
      </c>
      <c r="F40" s="7" t="s">
        <v>110</v>
      </c>
      <c r="G40" s="8">
        <v>10</v>
      </c>
      <c r="H40" s="7" t="s">
        <v>109</v>
      </c>
      <c r="I40" s="7">
        <v>9</v>
      </c>
      <c r="J40" s="7" t="s">
        <v>110</v>
      </c>
      <c r="K40" s="8">
        <v>9</v>
      </c>
      <c r="L40" s="7" t="s">
        <v>109</v>
      </c>
      <c r="M40" s="7">
        <v>9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7</v>
      </c>
      <c r="T40" s="7" t="s">
        <v>109</v>
      </c>
      <c r="U40" s="7">
        <v>7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5</v>
      </c>
      <c r="AB40" s="7" t="s">
        <v>109</v>
      </c>
      <c r="AC40" s="7">
        <v>5</v>
      </c>
      <c r="AD40" s="7" t="s">
        <v>110</v>
      </c>
      <c r="AE40" s="8">
        <v>3</v>
      </c>
      <c r="AF40" s="7" t="s">
        <v>109</v>
      </c>
      <c r="AG40" s="7">
        <v>3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3</v>
      </c>
      <c r="AR40" s="7" t="s">
        <v>109</v>
      </c>
      <c r="AS40" s="7">
        <v>3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4</v>
      </c>
      <c r="AZ40" s="7" t="s">
        <v>109</v>
      </c>
      <c r="BA40" s="7">
        <v>4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4</v>
      </c>
      <c r="BX40" s="7" t="s">
        <v>109</v>
      </c>
      <c r="BY40" s="7">
        <v>2</v>
      </c>
      <c r="BZ40" s="7" t="s">
        <v>110</v>
      </c>
      <c r="CA40" s="8">
        <v>18</v>
      </c>
      <c r="CB40" s="7" t="s">
        <v>109</v>
      </c>
      <c r="CC40" s="7">
        <v>10</v>
      </c>
      <c r="CD40" s="7" t="s">
        <v>110</v>
      </c>
      <c r="CE40" s="8">
        <v>11</v>
      </c>
      <c r="CF40" s="7" t="s">
        <v>109</v>
      </c>
      <c r="CG40" s="7">
        <v>9</v>
      </c>
      <c r="CH40" s="7" t="s">
        <v>110</v>
      </c>
      <c r="CI40" s="8">
        <v>19</v>
      </c>
      <c r="CJ40" s="7" t="s">
        <v>109</v>
      </c>
      <c r="CK40" s="7">
        <v>12</v>
      </c>
      <c r="CL40" s="7" t="s">
        <v>110</v>
      </c>
      <c r="CM40" s="8">
        <v>16</v>
      </c>
      <c r="CN40" s="7" t="s">
        <v>109</v>
      </c>
      <c r="CO40" s="7">
        <v>12</v>
      </c>
      <c r="CP40" s="7" t="s">
        <v>110</v>
      </c>
      <c r="CQ40" s="8">
        <v>33</v>
      </c>
      <c r="CR40" s="7" t="s">
        <v>109</v>
      </c>
      <c r="CS40" s="7">
        <v>25</v>
      </c>
      <c r="CT40" s="7" t="s">
        <v>110</v>
      </c>
      <c r="CU40" s="8">
        <v>24</v>
      </c>
      <c r="CV40" s="7" t="s">
        <v>109</v>
      </c>
      <c r="CW40" s="7">
        <v>18</v>
      </c>
      <c r="CX40" s="7" t="s">
        <v>110</v>
      </c>
      <c r="CY40" s="8">
        <v>26</v>
      </c>
      <c r="CZ40" s="7" t="s">
        <v>109</v>
      </c>
      <c r="DA40" s="7">
        <v>23</v>
      </c>
      <c r="DB40" s="7" t="s">
        <v>110</v>
      </c>
      <c r="DC40" s="8">
        <v>17</v>
      </c>
      <c r="DD40" s="7" t="s">
        <v>109</v>
      </c>
      <c r="DE40" s="7">
        <v>14</v>
      </c>
      <c r="DF40" s="7" t="s">
        <v>110</v>
      </c>
      <c r="DG40" s="8">
        <v>16</v>
      </c>
      <c r="DH40" s="7" t="s">
        <v>109</v>
      </c>
      <c r="DI40" s="7">
        <v>14</v>
      </c>
      <c r="DJ40" s="7" t="s">
        <v>110</v>
      </c>
      <c r="DK40" s="8">
        <v>22</v>
      </c>
      <c r="DL40" s="7" t="s">
        <v>109</v>
      </c>
      <c r="DM40" s="7">
        <v>17</v>
      </c>
      <c r="DN40" s="7" t="s">
        <v>110</v>
      </c>
      <c r="DO40" s="8">
        <v>16</v>
      </c>
      <c r="DP40" s="7" t="s">
        <v>109</v>
      </c>
      <c r="DQ40" s="7">
        <v>13</v>
      </c>
      <c r="DR40" s="7" t="s">
        <v>110</v>
      </c>
      <c r="DS40" s="8">
        <v>20</v>
      </c>
      <c r="DT40" s="7" t="s">
        <v>109</v>
      </c>
      <c r="DU40" s="7">
        <v>17</v>
      </c>
      <c r="DV40" s="7" t="s">
        <v>110</v>
      </c>
      <c r="DW40" s="8">
        <v>14</v>
      </c>
      <c r="DX40" s="7" t="s">
        <v>109</v>
      </c>
      <c r="DY40" s="7">
        <v>13</v>
      </c>
      <c r="DZ40" s="7" t="s">
        <v>110</v>
      </c>
      <c r="EA40" s="8">
        <v>11</v>
      </c>
      <c r="EB40" s="7" t="s">
        <v>109</v>
      </c>
      <c r="EC40" s="7">
        <v>10</v>
      </c>
      <c r="ED40" s="7" t="s">
        <v>110</v>
      </c>
      <c r="EE40" s="8">
        <v>9</v>
      </c>
      <c r="EF40" s="7" t="s">
        <v>109</v>
      </c>
      <c r="EG40" s="7">
        <v>8</v>
      </c>
      <c r="EH40" s="7" t="s">
        <v>110</v>
      </c>
      <c r="EI40" s="8">
        <v>21</v>
      </c>
      <c r="EJ40" s="7" t="s">
        <v>109</v>
      </c>
      <c r="EK40" s="7">
        <v>18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8</v>
      </c>
      <c r="ER40" s="7" t="s">
        <v>109</v>
      </c>
      <c r="ES40" s="7">
        <v>7</v>
      </c>
      <c r="ET40" s="7" t="s">
        <v>110</v>
      </c>
      <c r="EU40" s="8">
        <v>8</v>
      </c>
      <c r="EV40" s="7" t="s">
        <v>109</v>
      </c>
      <c r="EW40" s="7">
        <v>8</v>
      </c>
      <c r="EX40" s="7" t="s">
        <v>110</v>
      </c>
      <c r="EY40" s="8">
        <v>13</v>
      </c>
      <c r="EZ40" s="7" t="s">
        <v>109</v>
      </c>
      <c r="FA40" s="7">
        <v>12</v>
      </c>
      <c r="FB40" s="7" t="s">
        <v>110</v>
      </c>
      <c r="FC40" s="8">
        <v>7</v>
      </c>
      <c r="FD40" s="7" t="s">
        <v>109</v>
      </c>
      <c r="FE40" s="7">
        <v>5</v>
      </c>
      <c r="FF40" s="7" t="s">
        <v>110</v>
      </c>
      <c r="FG40" s="8">
        <v>10</v>
      </c>
      <c r="FH40" s="7" t="s">
        <v>109</v>
      </c>
      <c r="FI40" s="7">
        <v>10</v>
      </c>
      <c r="FJ40" s="7" t="s">
        <v>110</v>
      </c>
      <c r="FK40" s="8">
        <v>4</v>
      </c>
      <c r="FL40" s="7" t="s">
        <v>109</v>
      </c>
      <c r="FM40" s="7">
        <v>4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8</v>
      </c>
      <c r="FT40" s="7" t="s">
        <v>109</v>
      </c>
      <c r="FU40" s="7">
        <v>8</v>
      </c>
      <c r="FV40" s="7" t="s">
        <v>110</v>
      </c>
      <c r="FW40" s="8">
        <v>5</v>
      </c>
      <c r="FX40" s="7" t="s">
        <v>109</v>
      </c>
      <c r="FY40" s="7">
        <v>5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8</v>
      </c>
      <c r="GF40" s="7" t="s">
        <v>109</v>
      </c>
      <c r="GG40" s="7">
        <v>7</v>
      </c>
      <c r="GH40" s="7" t="s">
        <v>110</v>
      </c>
      <c r="GI40" s="8">
        <v>4</v>
      </c>
      <c r="GJ40" s="7" t="s">
        <v>109</v>
      </c>
      <c r="GK40" s="7">
        <v>4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4</v>
      </c>
      <c r="GV40" s="7" t="s">
        <v>109</v>
      </c>
      <c r="GW40" s="7">
        <v>4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2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3</v>
      </c>
      <c r="HL40" s="7" t="s">
        <v>109</v>
      </c>
      <c r="HM40" s="7">
        <v>3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3</v>
      </c>
      <c r="IZ40" s="7" t="s">
        <v>109</v>
      </c>
      <c r="JA40" s="7">
        <v>3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2</v>
      </c>
      <c r="LT40" s="7" t="s">
        <v>109</v>
      </c>
      <c r="LU40" s="7">
        <v>2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13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7</v>
      </c>
      <c r="OZ40" s="7" t="s">
        <v>109</v>
      </c>
      <c r="PA40" s="7">
        <v>7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2</v>
      </c>
      <c r="PP40" s="7" t="s">
        <v>109</v>
      </c>
      <c r="PQ40" s="7">
        <v>2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2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10</v>
      </c>
      <c r="RL40" s="7" t="s">
        <v>109</v>
      </c>
      <c r="RM40" s="7">
        <v>9</v>
      </c>
      <c r="RN40" s="7" t="s">
        <v>110</v>
      </c>
      <c r="RO40" s="8">
        <v>12</v>
      </c>
      <c r="RP40" s="7" t="s">
        <v>109</v>
      </c>
      <c r="RQ40" s="7">
        <v>12</v>
      </c>
      <c r="RR40" s="7" t="s">
        <v>110</v>
      </c>
      <c r="RS40" s="8">
        <v>24</v>
      </c>
      <c r="RT40" s="7" t="s">
        <v>109</v>
      </c>
      <c r="RU40" s="7">
        <v>23</v>
      </c>
      <c r="RV40" s="7" t="s">
        <v>110</v>
      </c>
      <c r="RW40" s="8">
        <v>23</v>
      </c>
      <c r="RX40" s="7" t="s">
        <v>109</v>
      </c>
      <c r="RY40" s="7">
        <v>22</v>
      </c>
      <c r="RZ40" s="7" t="s">
        <v>110</v>
      </c>
      <c r="SA40" s="8">
        <v>44</v>
      </c>
      <c r="SB40" s="7" t="s">
        <v>109</v>
      </c>
      <c r="SC40" s="7">
        <v>37</v>
      </c>
      <c r="SD40" s="7" t="s">
        <v>110</v>
      </c>
      <c r="SE40" s="8">
        <v>15</v>
      </c>
      <c r="SF40" s="7" t="s">
        <v>109</v>
      </c>
      <c r="SG40" s="7">
        <v>14</v>
      </c>
      <c r="SH40" s="7" t="s">
        <v>110</v>
      </c>
      <c r="SI40" s="8">
        <v>22</v>
      </c>
      <c r="SJ40" s="7" t="s">
        <v>109</v>
      </c>
      <c r="SK40" s="7">
        <v>21</v>
      </c>
      <c r="SL40" s="7" t="s">
        <v>110</v>
      </c>
      <c r="SM40" s="8">
        <v>22</v>
      </c>
      <c r="SN40" s="7" t="s">
        <v>109</v>
      </c>
      <c r="SO40" s="7">
        <v>19</v>
      </c>
      <c r="SP40" s="7" t="s">
        <v>110</v>
      </c>
      <c r="SQ40" s="8">
        <v>22</v>
      </c>
      <c r="SR40" s="7" t="s">
        <v>109</v>
      </c>
      <c r="SS40" s="7">
        <v>20</v>
      </c>
      <c r="ST40" s="7" t="s">
        <v>110</v>
      </c>
      <c r="SU40" s="8">
        <v>23</v>
      </c>
      <c r="SV40" s="7" t="s">
        <v>109</v>
      </c>
      <c r="SW40" s="7">
        <v>17</v>
      </c>
      <c r="SX40" s="7" t="s">
        <v>110</v>
      </c>
      <c r="SY40" s="8">
        <v>18</v>
      </c>
      <c r="SZ40" s="7" t="s">
        <v>109</v>
      </c>
      <c r="TA40" s="7">
        <v>18</v>
      </c>
      <c r="TB40" s="7" t="s">
        <v>110</v>
      </c>
      <c r="TC40" s="8">
        <v>17</v>
      </c>
      <c r="TD40" s="7" t="s">
        <v>109</v>
      </c>
      <c r="TE40" s="7">
        <v>14</v>
      </c>
      <c r="TF40" s="7" t="s">
        <v>110</v>
      </c>
      <c r="TG40" s="8">
        <v>12</v>
      </c>
      <c r="TH40" s="7" t="s">
        <v>109</v>
      </c>
      <c r="TI40" s="7">
        <v>11</v>
      </c>
      <c r="TJ40" s="7" t="s">
        <v>110</v>
      </c>
      <c r="TK40" s="8">
        <v>15</v>
      </c>
      <c r="TL40" s="7" t="s">
        <v>109</v>
      </c>
      <c r="TM40" s="7">
        <v>14</v>
      </c>
      <c r="TN40" s="7" t="s">
        <v>110</v>
      </c>
      <c r="TO40" s="8">
        <v>14</v>
      </c>
      <c r="TP40" s="7" t="s">
        <v>109</v>
      </c>
      <c r="TQ40" s="7">
        <v>14</v>
      </c>
      <c r="TR40" s="7" t="s">
        <v>110</v>
      </c>
      <c r="TS40" s="8">
        <v>16</v>
      </c>
      <c r="TT40" s="7" t="s">
        <v>109</v>
      </c>
      <c r="TU40" s="7">
        <v>16</v>
      </c>
      <c r="TV40" s="7" t="s">
        <v>110</v>
      </c>
      <c r="TW40" s="8">
        <v>9</v>
      </c>
      <c r="TX40" s="7" t="s">
        <v>109</v>
      </c>
      <c r="TY40" s="7">
        <v>9</v>
      </c>
      <c r="TZ40" s="7" t="s">
        <v>110</v>
      </c>
      <c r="UA40" s="8">
        <v>13</v>
      </c>
      <c r="UB40" s="7" t="s">
        <v>109</v>
      </c>
      <c r="UC40" s="7">
        <v>10</v>
      </c>
      <c r="UD40" s="7" t="s">
        <v>110</v>
      </c>
      <c r="UE40" s="8">
        <v>12</v>
      </c>
      <c r="UF40" s="7" t="s">
        <v>109</v>
      </c>
      <c r="UG40" s="7">
        <v>12</v>
      </c>
      <c r="UH40" s="7" t="s">
        <v>110</v>
      </c>
      <c r="UI40" s="8">
        <v>8</v>
      </c>
      <c r="UJ40" s="7" t="s">
        <v>109</v>
      </c>
      <c r="UK40" s="7">
        <v>7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10</v>
      </c>
      <c r="UR40" s="7" t="s">
        <v>109</v>
      </c>
      <c r="US40" s="7">
        <v>9</v>
      </c>
      <c r="UT40" s="7" t="s">
        <v>110</v>
      </c>
      <c r="UU40" s="8">
        <v>5</v>
      </c>
      <c r="UV40" s="7" t="s">
        <v>109</v>
      </c>
      <c r="UW40" s="7">
        <v>5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4</v>
      </c>
      <c r="VJ40" s="7" t="s">
        <v>110</v>
      </c>
      <c r="VK40" s="8">
        <v>9</v>
      </c>
      <c r="VL40" s="7" t="s">
        <v>109</v>
      </c>
      <c r="VM40" s="7">
        <v>8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8</v>
      </c>
      <c r="VX40" s="7" t="s">
        <v>109</v>
      </c>
      <c r="VY40" s="7">
        <v>8</v>
      </c>
      <c r="VZ40" s="7" t="s">
        <v>110</v>
      </c>
      <c r="WA40" s="8">
        <v>5</v>
      </c>
      <c r="WB40" s="7" t="s">
        <v>109</v>
      </c>
      <c r="WC40" s="7">
        <v>4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4</v>
      </c>
      <c r="WN40" s="7" t="s">
        <v>109</v>
      </c>
      <c r="WO40" s="7">
        <v>4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8</v>
      </c>
      <c r="XD40" s="7" t="s">
        <v>109</v>
      </c>
      <c r="XE40" s="7">
        <v>8</v>
      </c>
      <c r="XF40" s="7" t="s">
        <v>110</v>
      </c>
      <c r="XG40" s="8">
        <v>4</v>
      </c>
      <c r="XH40" s="7" t="s">
        <v>109</v>
      </c>
      <c r="XI40" s="7">
        <v>4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3</v>
      </c>
      <c r="YV40" s="7" t="s">
        <v>109</v>
      </c>
      <c r="YW40" s="7">
        <v>3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3</v>
      </c>
      <c r="ZH40" s="7" t="s">
        <v>109</v>
      </c>
      <c r="ZI40" s="7">
        <v>3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2</v>
      </c>
      <c r="ABT40" s="7" t="s">
        <v>109</v>
      </c>
      <c r="ABU40" s="7">
        <v>2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-2</v>
      </c>
      <c r="AEH40" s="7" t="s">
        <v>110</v>
      </c>
      <c r="AEI40" s="8">
        <f t="shared" si="0"/>
        <v>6</v>
      </c>
      <c r="AEJ40" s="7" t="s">
        <v>109</v>
      </c>
      <c r="AEK40" s="7">
        <f t="shared" si="1"/>
        <v>5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3</v>
      </c>
      <c r="AER40" s="7" t="s">
        <v>109</v>
      </c>
      <c r="AES40" s="7">
        <f t="shared" si="5"/>
        <v>3</v>
      </c>
      <c r="AET40" s="7" t="s">
        <v>110</v>
      </c>
      <c r="AEU40" s="8">
        <f t="shared" si="6"/>
        <v>1</v>
      </c>
      <c r="AEV40" s="7" t="s">
        <v>109</v>
      </c>
      <c r="AEW40" s="7">
        <f t="shared" si="7"/>
        <v>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3</v>
      </c>
      <c r="AFD40" s="7" t="s">
        <v>109</v>
      </c>
      <c r="AFE40" s="7">
        <f t="shared" si="11"/>
        <v>3</v>
      </c>
      <c r="AFF40" s="7" t="s">
        <v>110</v>
      </c>
      <c r="AFG40" s="8">
        <f t="shared" si="12"/>
        <v>3</v>
      </c>
      <c r="AFH40" s="7" t="s">
        <v>109</v>
      </c>
      <c r="AFI40" s="7">
        <f t="shared" si="13"/>
        <v>3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3</v>
      </c>
      <c r="AGB40" s="7" t="s">
        <v>109</v>
      </c>
      <c r="AGC40" s="7">
        <f t="shared" si="23"/>
        <v>3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-6</v>
      </c>
      <c r="AGZ40" s="7" t="s">
        <v>109</v>
      </c>
      <c r="AHA40" s="7">
        <f t="shared" si="35"/>
        <v>-7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-13</v>
      </c>
      <c r="AHH40" s="7" t="s">
        <v>109</v>
      </c>
      <c r="AHI40" s="7">
        <f t="shared" si="39"/>
        <v>-14</v>
      </c>
      <c r="AHJ40" s="7" t="s">
        <v>110</v>
      </c>
      <c r="AHK40" s="8">
        <f t="shared" si="40"/>
        <v>-4</v>
      </c>
      <c r="AHL40" s="7" t="s">
        <v>109</v>
      </c>
      <c r="AHM40" s="7">
        <f t="shared" si="41"/>
        <v>-10</v>
      </c>
      <c r="AHN40" s="7" t="s">
        <v>110</v>
      </c>
      <c r="AHO40" s="8">
        <f t="shared" si="42"/>
        <v>-28</v>
      </c>
      <c r="AHP40" s="7" t="s">
        <v>109</v>
      </c>
      <c r="AHQ40" s="7">
        <f t="shared" si="43"/>
        <v>-25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11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-3</v>
      </c>
      <c r="AHZ40" s="7" t="s">
        <v>110</v>
      </c>
      <c r="AIA40" s="8">
        <f t="shared" si="48"/>
        <v>4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-5</v>
      </c>
      <c r="AIF40" s="7" t="s">
        <v>109</v>
      </c>
      <c r="AIG40" s="7">
        <f t="shared" si="51"/>
        <v>-6</v>
      </c>
      <c r="AIH40" s="7" t="s">
        <v>110</v>
      </c>
      <c r="AII40" s="8">
        <f t="shared" si="52"/>
        <v>-7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4</v>
      </c>
      <c r="AIN40" s="7" t="s">
        <v>109</v>
      </c>
      <c r="AIO40" s="7">
        <f t="shared" si="55"/>
        <v>-1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8</v>
      </c>
      <c r="AIV40" s="7" t="s">
        <v>109</v>
      </c>
      <c r="AIW40" s="7">
        <f t="shared" si="59"/>
        <v>6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-7</v>
      </c>
      <c r="AJH40" s="7" t="s">
        <v>109</v>
      </c>
      <c r="AJI40" s="7">
        <f t="shared" si="65"/>
        <v>-8</v>
      </c>
      <c r="AJJ40" s="7" t="s">
        <v>110</v>
      </c>
      <c r="AJK40" s="8">
        <f t="shared" si="66"/>
        <v>12</v>
      </c>
      <c r="AJL40" s="7" t="s">
        <v>109</v>
      </c>
      <c r="AJM40" s="7">
        <f t="shared" si="67"/>
        <v>9</v>
      </c>
      <c r="AJN40" s="7" t="s">
        <v>110</v>
      </c>
      <c r="AJO40" s="8">
        <f t="shared" si="68"/>
        <v>-6</v>
      </c>
      <c r="AJP40" s="7" t="s">
        <v>109</v>
      </c>
      <c r="AJQ40" s="7">
        <f t="shared" si="69"/>
        <v>-4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-5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5</v>
      </c>
      <c r="AKJ40" s="7" t="s">
        <v>109</v>
      </c>
      <c r="AKK40" s="7">
        <f t="shared" si="79"/>
        <v>5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4</v>
      </c>
      <c r="AKV40" s="7" t="s">
        <v>109</v>
      </c>
      <c r="AKW40" s="7">
        <f t="shared" si="85"/>
        <v>4</v>
      </c>
      <c r="AKX40" s="7" t="s">
        <v>110</v>
      </c>
      <c r="AKY40" s="8">
        <f t="shared" si="86"/>
        <v>-4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-3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-4</v>
      </c>
      <c r="ALL40" s="7" t="s">
        <v>109</v>
      </c>
      <c r="ALM40" s="7">
        <f t="shared" si="93"/>
        <v>-4</v>
      </c>
      <c r="ALN40" s="7" t="s">
        <v>110</v>
      </c>
      <c r="ALO40" s="8">
        <f t="shared" si="94"/>
        <v>-3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3</v>
      </c>
      <c r="ALX40" s="7" t="s">
        <v>109</v>
      </c>
      <c r="ALY40" s="7">
        <f t="shared" si="99"/>
        <v>3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0</v>
      </c>
      <c r="AMF40" s="7" t="s">
        <v>109</v>
      </c>
      <c r="AMG40" s="7">
        <f t="shared" si="103"/>
        <v>-1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-5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-2</v>
      </c>
      <c r="AMV40" s="7" t="s">
        <v>109</v>
      </c>
      <c r="AMW40" s="7">
        <f t="shared" si="111"/>
        <v>-2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2</v>
      </c>
      <c r="ANT40" s="7" t="s">
        <v>109</v>
      </c>
      <c r="ANU40" s="7">
        <f t="shared" si="123"/>
        <v>2</v>
      </c>
      <c r="ANV40" s="7" t="s">
        <v>110</v>
      </c>
      <c r="ANW40" s="8">
        <f t="shared" si="124"/>
        <v>2</v>
      </c>
      <c r="ANX40" s="7" t="s">
        <v>109</v>
      </c>
      <c r="ANY40" s="7">
        <f t="shared" si="125"/>
        <v>2</v>
      </c>
      <c r="ANZ40" s="7" t="s">
        <v>110</v>
      </c>
      <c r="AOA40" s="8">
        <f t="shared" si="126"/>
        <v>2</v>
      </c>
      <c r="AOB40" s="7" t="s">
        <v>109</v>
      </c>
      <c r="AOC40" s="7">
        <f t="shared" si="127"/>
        <v>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-3</v>
      </c>
      <c r="AOJ40" s="7" t="s">
        <v>109</v>
      </c>
      <c r="AOK40" s="7">
        <f t="shared" si="131"/>
        <v>-3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-2</v>
      </c>
      <c r="ARH40" s="7" t="s">
        <v>109</v>
      </c>
      <c r="ARI40" s="7">
        <f t="shared" si="169"/>
        <v>-2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7</v>
      </c>
      <c r="D41" s="7" t="s">
        <v>109</v>
      </c>
      <c r="E41" s="7">
        <v>7</v>
      </c>
      <c r="F41" s="7" t="s">
        <v>110</v>
      </c>
      <c r="G41" s="8">
        <v>14</v>
      </c>
      <c r="H41" s="7" t="s">
        <v>109</v>
      </c>
      <c r="I41" s="7">
        <v>14</v>
      </c>
      <c r="J41" s="7" t="s">
        <v>110</v>
      </c>
      <c r="K41" s="8">
        <v>8</v>
      </c>
      <c r="L41" s="7" t="s">
        <v>109</v>
      </c>
      <c r="M41" s="7">
        <v>8</v>
      </c>
      <c r="N41" s="7" t="s">
        <v>110</v>
      </c>
      <c r="O41" s="8">
        <v>9</v>
      </c>
      <c r="P41" s="7" t="s">
        <v>109</v>
      </c>
      <c r="Q41" s="7">
        <v>8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10</v>
      </c>
      <c r="BX41" s="7" t="s">
        <v>109</v>
      </c>
      <c r="BY41" s="7">
        <v>4</v>
      </c>
      <c r="BZ41" s="7" t="s">
        <v>110</v>
      </c>
      <c r="CA41" s="8">
        <v>11</v>
      </c>
      <c r="CB41" s="7" t="s">
        <v>109</v>
      </c>
      <c r="CC41" s="7">
        <v>7</v>
      </c>
      <c r="CD41" s="7" t="s">
        <v>110</v>
      </c>
      <c r="CE41" s="8">
        <v>16</v>
      </c>
      <c r="CF41" s="7" t="s">
        <v>109</v>
      </c>
      <c r="CG41" s="7">
        <v>12</v>
      </c>
      <c r="CH41" s="7" t="s">
        <v>110</v>
      </c>
      <c r="CI41" s="8">
        <v>18</v>
      </c>
      <c r="CJ41" s="7" t="s">
        <v>109</v>
      </c>
      <c r="CK41" s="7">
        <v>12</v>
      </c>
      <c r="CL41" s="7" t="s">
        <v>110</v>
      </c>
      <c r="CM41" s="8">
        <v>25</v>
      </c>
      <c r="CN41" s="7" t="s">
        <v>109</v>
      </c>
      <c r="CO41" s="7">
        <v>22</v>
      </c>
      <c r="CP41" s="7" t="s">
        <v>110</v>
      </c>
      <c r="CQ41" s="8">
        <v>27</v>
      </c>
      <c r="CR41" s="7" t="s">
        <v>109</v>
      </c>
      <c r="CS41" s="7">
        <v>19</v>
      </c>
      <c r="CT41" s="7" t="s">
        <v>110</v>
      </c>
      <c r="CU41" s="8">
        <v>23</v>
      </c>
      <c r="CV41" s="7" t="s">
        <v>109</v>
      </c>
      <c r="CW41" s="7">
        <v>20</v>
      </c>
      <c r="CX41" s="7" t="s">
        <v>110</v>
      </c>
      <c r="CY41" s="8">
        <v>23</v>
      </c>
      <c r="CZ41" s="7" t="s">
        <v>109</v>
      </c>
      <c r="DA41" s="7">
        <v>18</v>
      </c>
      <c r="DB41" s="7" t="s">
        <v>110</v>
      </c>
      <c r="DC41" s="8">
        <v>22</v>
      </c>
      <c r="DD41" s="7" t="s">
        <v>109</v>
      </c>
      <c r="DE41" s="7">
        <v>17</v>
      </c>
      <c r="DF41" s="7" t="s">
        <v>110</v>
      </c>
      <c r="DG41" s="8">
        <v>19</v>
      </c>
      <c r="DH41" s="7" t="s">
        <v>109</v>
      </c>
      <c r="DI41" s="7">
        <v>17</v>
      </c>
      <c r="DJ41" s="7" t="s">
        <v>110</v>
      </c>
      <c r="DK41" s="8">
        <v>21</v>
      </c>
      <c r="DL41" s="7" t="s">
        <v>109</v>
      </c>
      <c r="DM41" s="7">
        <v>17</v>
      </c>
      <c r="DN41" s="7" t="s">
        <v>110</v>
      </c>
      <c r="DO41" s="8">
        <v>17</v>
      </c>
      <c r="DP41" s="7" t="s">
        <v>109</v>
      </c>
      <c r="DQ41" s="7">
        <v>15</v>
      </c>
      <c r="DR41" s="7" t="s">
        <v>110</v>
      </c>
      <c r="DS41" s="8">
        <v>22</v>
      </c>
      <c r="DT41" s="7" t="s">
        <v>109</v>
      </c>
      <c r="DU41" s="7">
        <v>18</v>
      </c>
      <c r="DV41" s="7" t="s">
        <v>110</v>
      </c>
      <c r="DW41" s="8">
        <v>13</v>
      </c>
      <c r="DX41" s="7" t="s">
        <v>109</v>
      </c>
      <c r="DY41" s="7">
        <v>13</v>
      </c>
      <c r="DZ41" s="7" t="s">
        <v>110</v>
      </c>
      <c r="EA41" s="8">
        <v>19</v>
      </c>
      <c r="EB41" s="7" t="s">
        <v>109</v>
      </c>
      <c r="EC41" s="7">
        <v>19</v>
      </c>
      <c r="ED41" s="7" t="s">
        <v>110</v>
      </c>
      <c r="EE41" s="8">
        <v>13</v>
      </c>
      <c r="EF41" s="7" t="s">
        <v>109</v>
      </c>
      <c r="EG41" s="7">
        <v>12</v>
      </c>
      <c r="EH41" s="7" t="s">
        <v>110</v>
      </c>
      <c r="EI41" s="8">
        <v>6</v>
      </c>
      <c r="EJ41" s="7" t="s">
        <v>109</v>
      </c>
      <c r="EK41" s="7">
        <v>5</v>
      </c>
      <c r="EL41" s="7" t="s">
        <v>110</v>
      </c>
      <c r="EM41" s="8">
        <v>12</v>
      </c>
      <c r="EN41" s="7" t="s">
        <v>109</v>
      </c>
      <c r="EO41" s="7">
        <v>12</v>
      </c>
      <c r="EP41" s="7" t="s">
        <v>110</v>
      </c>
      <c r="EQ41" s="8">
        <v>6</v>
      </c>
      <c r="ER41" s="7" t="s">
        <v>109</v>
      </c>
      <c r="ES41" s="7">
        <v>6</v>
      </c>
      <c r="ET41" s="7" t="s">
        <v>110</v>
      </c>
      <c r="EU41" s="8">
        <v>13</v>
      </c>
      <c r="EV41" s="7" t="s">
        <v>109</v>
      </c>
      <c r="EW41" s="7">
        <v>12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7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3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10</v>
      </c>
      <c r="FX41" s="7" t="s">
        <v>109</v>
      </c>
      <c r="FY41" s="7">
        <v>9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9</v>
      </c>
      <c r="GF41" s="7" t="s">
        <v>109</v>
      </c>
      <c r="GG41" s="7">
        <v>7</v>
      </c>
      <c r="GH41" s="7" t="s">
        <v>110</v>
      </c>
      <c r="GI41" s="8">
        <v>4</v>
      </c>
      <c r="GJ41" s="7" t="s">
        <v>109</v>
      </c>
      <c r="GK41" s="7">
        <v>4</v>
      </c>
      <c r="GL41" s="7" t="s">
        <v>110</v>
      </c>
      <c r="GM41" s="8">
        <v>4</v>
      </c>
      <c r="GN41" s="7" t="s">
        <v>109</v>
      </c>
      <c r="GO41" s="7">
        <v>3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6</v>
      </c>
      <c r="GZ41" s="7" t="s">
        <v>109</v>
      </c>
      <c r="HA41" s="7">
        <v>6</v>
      </c>
      <c r="HB41" s="7" t="s">
        <v>110</v>
      </c>
      <c r="HC41" s="8">
        <v>5</v>
      </c>
      <c r="HD41" s="7" t="s">
        <v>109</v>
      </c>
      <c r="HE41" s="7">
        <v>4</v>
      </c>
      <c r="HF41" s="7" t="s">
        <v>110</v>
      </c>
      <c r="HG41" s="8">
        <v>8</v>
      </c>
      <c r="HH41" s="7" t="s">
        <v>109</v>
      </c>
      <c r="HI41" s="7">
        <v>6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2</v>
      </c>
      <c r="IN41" s="7" t="s">
        <v>109</v>
      </c>
      <c r="IO41" s="7">
        <v>2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4</v>
      </c>
      <c r="JD41" s="7" t="s">
        <v>109</v>
      </c>
      <c r="JE41" s="7">
        <v>4</v>
      </c>
      <c r="JF41" s="7" t="s">
        <v>110</v>
      </c>
      <c r="JG41" s="8">
        <v>2</v>
      </c>
      <c r="JH41" s="7" t="s">
        <v>109</v>
      </c>
      <c r="JI41" s="7">
        <v>2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7</v>
      </c>
      <c r="OR41" s="7" t="s">
        <v>109</v>
      </c>
      <c r="OS41" s="7">
        <v>7</v>
      </c>
      <c r="OT41" s="7" t="s">
        <v>110</v>
      </c>
      <c r="OU41" s="8">
        <v>7</v>
      </c>
      <c r="OV41" s="7" t="s">
        <v>109</v>
      </c>
      <c r="OW41" s="7">
        <v>6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6</v>
      </c>
      <c r="PH41" s="7" t="s">
        <v>109</v>
      </c>
      <c r="PI41" s="7">
        <v>5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6</v>
      </c>
      <c r="PP41" s="7" t="s">
        <v>109</v>
      </c>
      <c r="PQ41" s="7">
        <v>3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2</v>
      </c>
      <c r="RD41" s="7" t="s">
        <v>109</v>
      </c>
      <c r="RE41" s="7">
        <v>1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19</v>
      </c>
      <c r="RL41" s="7" t="s">
        <v>109</v>
      </c>
      <c r="RM41" s="7">
        <v>17</v>
      </c>
      <c r="RN41" s="7" t="s">
        <v>110</v>
      </c>
      <c r="RO41" s="8">
        <v>16</v>
      </c>
      <c r="RP41" s="7" t="s">
        <v>109</v>
      </c>
      <c r="RQ41" s="7">
        <v>10</v>
      </c>
      <c r="RR41" s="7" t="s">
        <v>110</v>
      </c>
      <c r="RS41" s="8">
        <v>48</v>
      </c>
      <c r="RT41" s="7" t="s">
        <v>109</v>
      </c>
      <c r="RU41" s="7">
        <v>47</v>
      </c>
      <c r="RV41" s="7" t="s">
        <v>110</v>
      </c>
      <c r="RW41" s="8">
        <v>35</v>
      </c>
      <c r="RX41" s="7" t="s">
        <v>109</v>
      </c>
      <c r="RY41" s="7">
        <v>28</v>
      </c>
      <c r="RZ41" s="7" t="s">
        <v>110</v>
      </c>
      <c r="SA41" s="8">
        <v>93</v>
      </c>
      <c r="SB41" s="7" t="s">
        <v>109</v>
      </c>
      <c r="SC41" s="7">
        <v>86</v>
      </c>
      <c r="SD41" s="7" t="s">
        <v>110</v>
      </c>
      <c r="SE41" s="8">
        <v>43</v>
      </c>
      <c r="SF41" s="7" t="s">
        <v>109</v>
      </c>
      <c r="SG41" s="7">
        <v>35</v>
      </c>
      <c r="SH41" s="7" t="s">
        <v>110</v>
      </c>
      <c r="SI41" s="8">
        <v>34</v>
      </c>
      <c r="SJ41" s="7" t="s">
        <v>109</v>
      </c>
      <c r="SK41" s="7">
        <v>29</v>
      </c>
      <c r="SL41" s="7" t="s">
        <v>110</v>
      </c>
      <c r="SM41" s="8">
        <v>32</v>
      </c>
      <c r="SN41" s="7" t="s">
        <v>109</v>
      </c>
      <c r="SO41" s="7">
        <v>22</v>
      </c>
      <c r="SP41" s="7" t="s">
        <v>110</v>
      </c>
      <c r="SQ41" s="8">
        <v>28</v>
      </c>
      <c r="SR41" s="7" t="s">
        <v>109</v>
      </c>
      <c r="SS41" s="7">
        <v>24</v>
      </c>
      <c r="ST41" s="7" t="s">
        <v>110</v>
      </c>
      <c r="SU41" s="8">
        <v>19</v>
      </c>
      <c r="SV41" s="7" t="s">
        <v>109</v>
      </c>
      <c r="SW41" s="7">
        <v>16</v>
      </c>
      <c r="SX41" s="7" t="s">
        <v>110</v>
      </c>
      <c r="SY41" s="8">
        <v>21</v>
      </c>
      <c r="SZ41" s="7" t="s">
        <v>109</v>
      </c>
      <c r="TA41" s="7">
        <v>17</v>
      </c>
      <c r="TB41" s="7" t="s">
        <v>110</v>
      </c>
      <c r="TC41" s="8">
        <v>23</v>
      </c>
      <c r="TD41" s="7" t="s">
        <v>109</v>
      </c>
      <c r="TE41" s="7">
        <v>21</v>
      </c>
      <c r="TF41" s="7" t="s">
        <v>110</v>
      </c>
      <c r="TG41" s="8">
        <v>20</v>
      </c>
      <c r="TH41" s="7" t="s">
        <v>109</v>
      </c>
      <c r="TI41" s="7">
        <v>17</v>
      </c>
      <c r="TJ41" s="7" t="s">
        <v>110</v>
      </c>
      <c r="TK41" s="8">
        <v>11</v>
      </c>
      <c r="TL41" s="7" t="s">
        <v>109</v>
      </c>
      <c r="TM41" s="7">
        <v>9</v>
      </c>
      <c r="TN41" s="7" t="s">
        <v>110</v>
      </c>
      <c r="TO41" s="8">
        <v>14</v>
      </c>
      <c r="TP41" s="7" t="s">
        <v>109</v>
      </c>
      <c r="TQ41" s="7">
        <v>14</v>
      </c>
      <c r="TR41" s="7" t="s">
        <v>110</v>
      </c>
      <c r="TS41" s="8">
        <v>11</v>
      </c>
      <c r="TT41" s="7" t="s">
        <v>109</v>
      </c>
      <c r="TU41" s="7">
        <v>9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6</v>
      </c>
      <c r="UB41" s="7" t="s">
        <v>109</v>
      </c>
      <c r="UC41" s="7">
        <v>6</v>
      </c>
      <c r="UD41" s="7" t="s">
        <v>110</v>
      </c>
      <c r="UE41" s="8">
        <v>4</v>
      </c>
      <c r="UF41" s="7" t="s">
        <v>109</v>
      </c>
      <c r="UG41" s="7">
        <v>4</v>
      </c>
      <c r="UH41" s="7" t="s">
        <v>110</v>
      </c>
      <c r="UI41" s="8">
        <v>12</v>
      </c>
      <c r="UJ41" s="7" t="s">
        <v>109</v>
      </c>
      <c r="UK41" s="7">
        <v>10</v>
      </c>
      <c r="UL41" s="7" t="s">
        <v>110</v>
      </c>
      <c r="UM41" s="8">
        <v>13</v>
      </c>
      <c r="UN41" s="7" t="s">
        <v>109</v>
      </c>
      <c r="UO41" s="7">
        <v>13</v>
      </c>
      <c r="UP41" s="7" t="s">
        <v>110</v>
      </c>
      <c r="UQ41" s="8">
        <v>5</v>
      </c>
      <c r="UR41" s="7" t="s">
        <v>109</v>
      </c>
      <c r="US41" s="7">
        <v>3</v>
      </c>
      <c r="UT41" s="7" t="s">
        <v>110</v>
      </c>
      <c r="UU41" s="8">
        <v>4</v>
      </c>
      <c r="UV41" s="7" t="s">
        <v>109</v>
      </c>
      <c r="UW41" s="7">
        <v>3</v>
      </c>
      <c r="UX41" s="7" t="s">
        <v>110</v>
      </c>
      <c r="UY41" s="8">
        <v>4</v>
      </c>
      <c r="UZ41" s="7" t="s">
        <v>109</v>
      </c>
      <c r="VA41" s="7">
        <v>3</v>
      </c>
      <c r="VB41" s="7" t="s">
        <v>110</v>
      </c>
      <c r="VC41" s="8">
        <v>8</v>
      </c>
      <c r="VD41" s="7" t="s">
        <v>109</v>
      </c>
      <c r="VE41" s="7">
        <v>8</v>
      </c>
      <c r="VF41" s="7" t="s">
        <v>110</v>
      </c>
      <c r="VG41" s="8">
        <v>5</v>
      </c>
      <c r="VH41" s="7" t="s">
        <v>109</v>
      </c>
      <c r="VI41" s="7">
        <v>5</v>
      </c>
      <c r="VJ41" s="7" t="s">
        <v>110</v>
      </c>
      <c r="VK41" s="8">
        <v>7</v>
      </c>
      <c r="VL41" s="7" t="s">
        <v>109</v>
      </c>
      <c r="VM41" s="7">
        <v>6</v>
      </c>
      <c r="VN41" s="7" t="s">
        <v>110</v>
      </c>
      <c r="VO41" s="8">
        <v>11</v>
      </c>
      <c r="VP41" s="7" t="s">
        <v>109</v>
      </c>
      <c r="VQ41" s="7">
        <v>11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3</v>
      </c>
      <c r="VX41" s="7" t="s">
        <v>109</v>
      </c>
      <c r="VY41" s="7">
        <v>3</v>
      </c>
      <c r="VZ41" s="7" t="s">
        <v>110</v>
      </c>
      <c r="WA41" s="8">
        <v>8</v>
      </c>
      <c r="WB41" s="7" t="s">
        <v>109</v>
      </c>
      <c r="WC41" s="7">
        <v>8</v>
      </c>
      <c r="WD41" s="7" t="s">
        <v>110</v>
      </c>
      <c r="WE41" s="8">
        <v>3</v>
      </c>
      <c r="WF41" s="7" t="s">
        <v>109</v>
      </c>
      <c r="WG41" s="7">
        <v>3</v>
      </c>
      <c r="WH41" s="7" t="s">
        <v>110</v>
      </c>
      <c r="WI41" s="8">
        <v>6</v>
      </c>
      <c r="WJ41" s="7" t="s">
        <v>109</v>
      </c>
      <c r="WK41" s="7">
        <v>5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6</v>
      </c>
      <c r="WR41" s="7" t="s">
        <v>109</v>
      </c>
      <c r="WS41" s="7">
        <v>4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3</v>
      </c>
      <c r="WZ41" s="7" t="s">
        <v>109</v>
      </c>
      <c r="XA41" s="7">
        <v>3</v>
      </c>
      <c r="XB41" s="7" t="s">
        <v>110</v>
      </c>
      <c r="XC41" s="8">
        <v>4</v>
      </c>
      <c r="XD41" s="7" t="s">
        <v>109</v>
      </c>
      <c r="XE41" s="7">
        <v>4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5</v>
      </c>
      <c r="XP41" s="7" t="s">
        <v>109</v>
      </c>
      <c r="XQ41" s="7">
        <v>5</v>
      </c>
      <c r="XR41" s="7" t="s">
        <v>110</v>
      </c>
      <c r="XS41" s="8">
        <v>2</v>
      </c>
      <c r="XT41" s="7" t="s">
        <v>109</v>
      </c>
      <c r="XU41" s="7">
        <v>2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2</v>
      </c>
      <c r="ABX41" s="7" t="s">
        <v>109</v>
      </c>
      <c r="ABY41" s="7">
        <v>2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0</v>
      </c>
      <c r="AEF41" s="7" t="s">
        <v>109</v>
      </c>
      <c r="AEG41" s="7">
        <f t="shared" si="201"/>
        <v>0</v>
      </c>
      <c r="AEH41" s="7" t="s">
        <v>110</v>
      </c>
      <c r="AEI41" s="8">
        <f t="shared" si="0"/>
        <v>7</v>
      </c>
      <c r="AEJ41" s="7" t="s">
        <v>109</v>
      </c>
      <c r="AEK41" s="7">
        <f t="shared" si="1"/>
        <v>8</v>
      </c>
      <c r="AEL41" s="7" t="s">
        <v>110</v>
      </c>
      <c r="AEM41" s="8">
        <f t="shared" si="2"/>
        <v>6</v>
      </c>
      <c r="AEN41" s="7" t="s">
        <v>109</v>
      </c>
      <c r="AEO41" s="7">
        <f t="shared" si="3"/>
        <v>6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-4</v>
      </c>
      <c r="AEV41" s="7" t="s">
        <v>109</v>
      </c>
      <c r="AEW41" s="7">
        <f t="shared" si="7"/>
        <v>-3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0</v>
      </c>
      <c r="AFB41" s="7" t="s">
        <v>110</v>
      </c>
      <c r="AFC41" s="8">
        <f t="shared" si="10"/>
        <v>-4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0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-2</v>
      </c>
      <c r="AGN41" s="7" t="s">
        <v>109</v>
      </c>
      <c r="AGO41" s="7">
        <f t="shared" si="29"/>
        <v>-2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-9</v>
      </c>
      <c r="AGZ41" s="7" t="s">
        <v>109</v>
      </c>
      <c r="AHA41" s="7">
        <f t="shared" si="35"/>
        <v>-13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-32</v>
      </c>
      <c r="AHH41" s="7" t="s">
        <v>109</v>
      </c>
      <c r="AHI41" s="7">
        <f t="shared" si="39"/>
        <v>-35</v>
      </c>
      <c r="AHJ41" s="7" t="s">
        <v>110</v>
      </c>
      <c r="AHK41" s="8">
        <f t="shared" si="40"/>
        <v>-17</v>
      </c>
      <c r="AHL41" s="7" t="s">
        <v>109</v>
      </c>
      <c r="AHM41" s="7">
        <f t="shared" si="41"/>
        <v>-16</v>
      </c>
      <c r="AHN41" s="7" t="s">
        <v>110</v>
      </c>
      <c r="AHO41" s="8">
        <f t="shared" si="42"/>
        <v>-68</v>
      </c>
      <c r="AHP41" s="7" t="s">
        <v>109</v>
      </c>
      <c r="AHQ41" s="7">
        <f t="shared" si="43"/>
        <v>-64</v>
      </c>
      <c r="AHR41" s="7" t="s">
        <v>110</v>
      </c>
      <c r="AHS41" s="8">
        <f t="shared" si="44"/>
        <v>-16</v>
      </c>
      <c r="AHT41" s="7" t="s">
        <v>109</v>
      </c>
      <c r="AHU41" s="7">
        <f t="shared" si="45"/>
        <v>-16</v>
      </c>
      <c r="AHV41" s="7" t="s">
        <v>110</v>
      </c>
      <c r="AHW41" s="8">
        <f t="shared" si="46"/>
        <v>-11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-9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-6</v>
      </c>
      <c r="AIF41" s="7" t="s">
        <v>109</v>
      </c>
      <c r="AIG41" s="7">
        <f t="shared" si="51"/>
        <v>-7</v>
      </c>
      <c r="AIH41" s="7" t="s">
        <v>110</v>
      </c>
      <c r="AII41" s="8">
        <f t="shared" si="52"/>
        <v>0</v>
      </c>
      <c r="AIJ41" s="7" t="s">
        <v>109</v>
      </c>
      <c r="AIK41" s="7">
        <f t="shared" si="53"/>
        <v>1</v>
      </c>
      <c r="AIL41" s="7" t="s">
        <v>110</v>
      </c>
      <c r="AIM41" s="8">
        <f t="shared" si="54"/>
        <v>0</v>
      </c>
      <c r="AIN41" s="7" t="s">
        <v>109</v>
      </c>
      <c r="AIO41" s="7">
        <f t="shared" si="55"/>
        <v>0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2</v>
      </c>
      <c r="AIV41" s="7" t="s">
        <v>109</v>
      </c>
      <c r="AIW41" s="7">
        <f t="shared" si="59"/>
        <v>1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4</v>
      </c>
      <c r="AJB41" s="7" t="s">
        <v>110</v>
      </c>
      <c r="AJC41" s="8">
        <f t="shared" si="62"/>
        <v>5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3</v>
      </c>
      <c r="AJL41" s="7" t="s">
        <v>109</v>
      </c>
      <c r="AJM41" s="7">
        <f t="shared" si="67"/>
        <v>3</v>
      </c>
      <c r="AJN41" s="7" t="s">
        <v>110</v>
      </c>
      <c r="AJO41" s="8">
        <f t="shared" si="68"/>
        <v>6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-8</v>
      </c>
      <c r="AKB41" s="7" t="s">
        <v>109</v>
      </c>
      <c r="AKC41" s="7">
        <f t="shared" si="75"/>
        <v>-8</v>
      </c>
      <c r="AKD41" s="7" t="s">
        <v>110</v>
      </c>
      <c r="AKE41" s="8">
        <f t="shared" si="76"/>
        <v>2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-3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-10</v>
      </c>
      <c r="ALD41" s="7" t="s">
        <v>109</v>
      </c>
      <c r="ALE41" s="7">
        <f t="shared" si="89"/>
        <v>-10</v>
      </c>
      <c r="ALF41" s="7" t="s">
        <v>110</v>
      </c>
      <c r="ALG41" s="8">
        <f t="shared" si="90"/>
        <v>7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-4</v>
      </c>
      <c r="ALP41" s="7" t="s">
        <v>109</v>
      </c>
      <c r="ALQ41" s="7">
        <f t="shared" si="95"/>
        <v>-5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5</v>
      </c>
      <c r="AMB41" s="7" t="s">
        <v>109</v>
      </c>
      <c r="AMC41" s="7">
        <f t="shared" si="101"/>
        <v>5</v>
      </c>
      <c r="AMD41" s="7" t="s">
        <v>110</v>
      </c>
      <c r="AME41" s="8">
        <f t="shared" si="102"/>
        <v>-1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5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0</v>
      </c>
      <c r="AMV41" s="7" t="s">
        <v>109</v>
      </c>
      <c r="AMW41" s="7">
        <f t="shared" si="111"/>
        <v>0</v>
      </c>
      <c r="AMX41" s="7" t="s">
        <v>110</v>
      </c>
      <c r="AMY41" s="8">
        <f t="shared" si="112"/>
        <v>4</v>
      </c>
      <c r="AMZ41" s="7" t="s">
        <v>109</v>
      </c>
      <c r="ANA41" s="7">
        <f t="shared" si="113"/>
        <v>4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4</v>
      </c>
      <c r="AOF41" s="7" t="s">
        <v>109</v>
      </c>
      <c r="AOG41" s="7">
        <f t="shared" si="129"/>
        <v>4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2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14</v>
      </c>
      <c r="D42" s="7" t="s">
        <v>109</v>
      </c>
      <c r="E42" s="7">
        <v>14</v>
      </c>
      <c r="F42" s="7" t="s">
        <v>110</v>
      </c>
      <c r="G42" s="8">
        <v>31</v>
      </c>
      <c r="H42" s="7" t="s">
        <v>109</v>
      </c>
      <c r="I42" s="7">
        <v>31</v>
      </c>
      <c r="J42" s="7" t="s">
        <v>110</v>
      </c>
      <c r="K42" s="8">
        <v>19</v>
      </c>
      <c r="L42" s="7" t="s">
        <v>109</v>
      </c>
      <c r="M42" s="7">
        <v>19</v>
      </c>
      <c r="N42" s="7" t="s">
        <v>110</v>
      </c>
      <c r="O42" s="8">
        <v>25</v>
      </c>
      <c r="P42" s="7" t="s">
        <v>109</v>
      </c>
      <c r="Q42" s="7">
        <v>25</v>
      </c>
      <c r="R42" s="7" t="s">
        <v>110</v>
      </c>
      <c r="S42" s="8">
        <v>22</v>
      </c>
      <c r="T42" s="7" t="s">
        <v>109</v>
      </c>
      <c r="U42" s="7">
        <v>22</v>
      </c>
      <c r="V42" s="7" t="s">
        <v>110</v>
      </c>
      <c r="W42" s="8">
        <v>19</v>
      </c>
      <c r="X42" s="7" t="s">
        <v>109</v>
      </c>
      <c r="Y42" s="7">
        <v>19</v>
      </c>
      <c r="Z42" s="7" t="s">
        <v>110</v>
      </c>
      <c r="AA42" s="8">
        <v>38</v>
      </c>
      <c r="AB42" s="7" t="s">
        <v>109</v>
      </c>
      <c r="AC42" s="7">
        <v>38</v>
      </c>
      <c r="AD42" s="7" t="s">
        <v>110</v>
      </c>
      <c r="AE42" s="8">
        <v>12</v>
      </c>
      <c r="AF42" s="7" t="s">
        <v>109</v>
      </c>
      <c r="AG42" s="7">
        <v>12</v>
      </c>
      <c r="AH42" s="7" t="s">
        <v>110</v>
      </c>
      <c r="AI42" s="8">
        <v>15</v>
      </c>
      <c r="AJ42" s="7" t="s">
        <v>109</v>
      </c>
      <c r="AK42" s="7">
        <v>15</v>
      </c>
      <c r="AL42" s="7" t="s">
        <v>110</v>
      </c>
      <c r="AM42" s="8">
        <v>18</v>
      </c>
      <c r="AN42" s="7" t="s">
        <v>109</v>
      </c>
      <c r="AO42" s="7">
        <v>18</v>
      </c>
      <c r="AP42" s="7" t="s">
        <v>110</v>
      </c>
      <c r="AQ42" s="8">
        <v>8</v>
      </c>
      <c r="AR42" s="7" t="s">
        <v>109</v>
      </c>
      <c r="AS42" s="7">
        <v>8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15</v>
      </c>
      <c r="AZ42" s="7" t="s">
        <v>109</v>
      </c>
      <c r="BA42" s="7">
        <v>15</v>
      </c>
      <c r="BB42" s="7" t="s">
        <v>110</v>
      </c>
      <c r="BC42" s="8">
        <v>4</v>
      </c>
      <c r="BD42" s="7" t="s">
        <v>109</v>
      </c>
      <c r="BE42" s="7">
        <v>4</v>
      </c>
      <c r="BF42" s="7" t="s">
        <v>110</v>
      </c>
      <c r="BG42" s="8">
        <v>4</v>
      </c>
      <c r="BH42" s="7" t="s">
        <v>109</v>
      </c>
      <c r="BI42" s="7">
        <v>4</v>
      </c>
      <c r="BJ42" s="7" t="s">
        <v>110</v>
      </c>
      <c r="BK42" s="8">
        <v>15</v>
      </c>
      <c r="BL42" s="7" t="s">
        <v>109</v>
      </c>
      <c r="BM42" s="7">
        <v>15</v>
      </c>
      <c r="BN42" s="7" t="s">
        <v>110</v>
      </c>
      <c r="BO42" s="8">
        <v>5</v>
      </c>
      <c r="BP42" s="7" t="s">
        <v>109</v>
      </c>
      <c r="BQ42" s="7">
        <v>4</v>
      </c>
      <c r="BR42" s="7" t="s">
        <v>110</v>
      </c>
      <c r="BS42" s="8">
        <v>5</v>
      </c>
      <c r="BT42" s="7" t="s">
        <v>109</v>
      </c>
      <c r="BU42" s="7">
        <v>2</v>
      </c>
      <c r="BV42" s="7" t="s">
        <v>110</v>
      </c>
      <c r="BW42" s="8">
        <v>47</v>
      </c>
      <c r="BX42" s="7" t="s">
        <v>109</v>
      </c>
      <c r="BY42" s="7">
        <v>45</v>
      </c>
      <c r="BZ42" s="7" t="s">
        <v>110</v>
      </c>
      <c r="CA42" s="8">
        <v>24</v>
      </c>
      <c r="CB42" s="7" t="s">
        <v>109</v>
      </c>
      <c r="CC42" s="7">
        <v>15</v>
      </c>
      <c r="CD42" s="7" t="s">
        <v>110</v>
      </c>
      <c r="CE42" s="8">
        <v>57</v>
      </c>
      <c r="CF42" s="7" t="s">
        <v>109</v>
      </c>
      <c r="CG42" s="7">
        <v>50</v>
      </c>
      <c r="CH42" s="7" t="s">
        <v>110</v>
      </c>
      <c r="CI42" s="8">
        <v>39</v>
      </c>
      <c r="CJ42" s="7" t="s">
        <v>109</v>
      </c>
      <c r="CK42" s="7">
        <v>29</v>
      </c>
      <c r="CL42" s="7" t="s">
        <v>110</v>
      </c>
      <c r="CM42" s="8">
        <v>166</v>
      </c>
      <c r="CN42" s="7" t="s">
        <v>109</v>
      </c>
      <c r="CO42" s="7">
        <v>161</v>
      </c>
      <c r="CP42" s="7" t="s">
        <v>110</v>
      </c>
      <c r="CQ42" s="8">
        <v>55</v>
      </c>
      <c r="CR42" s="7" t="s">
        <v>109</v>
      </c>
      <c r="CS42" s="7">
        <v>48</v>
      </c>
      <c r="CT42" s="7" t="s">
        <v>110</v>
      </c>
      <c r="CU42" s="8">
        <v>97</v>
      </c>
      <c r="CV42" s="7" t="s">
        <v>109</v>
      </c>
      <c r="CW42" s="7">
        <v>90</v>
      </c>
      <c r="CX42" s="7" t="s">
        <v>110</v>
      </c>
      <c r="CY42" s="8">
        <v>68</v>
      </c>
      <c r="CZ42" s="7" t="s">
        <v>109</v>
      </c>
      <c r="DA42" s="7">
        <v>58</v>
      </c>
      <c r="DB42" s="7" t="s">
        <v>110</v>
      </c>
      <c r="DC42" s="8">
        <v>56</v>
      </c>
      <c r="DD42" s="7" t="s">
        <v>109</v>
      </c>
      <c r="DE42" s="7">
        <v>51</v>
      </c>
      <c r="DF42" s="7" t="s">
        <v>110</v>
      </c>
      <c r="DG42" s="8">
        <v>53</v>
      </c>
      <c r="DH42" s="7" t="s">
        <v>109</v>
      </c>
      <c r="DI42" s="7">
        <v>44</v>
      </c>
      <c r="DJ42" s="7" t="s">
        <v>110</v>
      </c>
      <c r="DK42" s="8">
        <v>54</v>
      </c>
      <c r="DL42" s="7" t="s">
        <v>109</v>
      </c>
      <c r="DM42" s="7">
        <v>47</v>
      </c>
      <c r="DN42" s="7" t="s">
        <v>110</v>
      </c>
      <c r="DO42" s="8">
        <v>34</v>
      </c>
      <c r="DP42" s="7" t="s">
        <v>109</v>
      </c>
      <c r="DQ42" s="7">
        <v>32</v>
      </c>
      <c r="DR42" s="7" t="s">
        <v>110</v>
      </c>
      <c r="DS42" s="8">
        <v>45</v>
      </c>
      <c r="DT42" s="7" t="s">
        <v>109</v>
      </c>
      <c r="DU42" s="7">
        <v>42</v>
      </c>
      <c r="DV42" s="7" t="s">
        <v>110</v>
      </c>
      <c r="DW42" s="8">
        <v>42</v>
      </c>
      <c r="DX42" s="7" t="s">
        <v>109</v>
      </c>
      <c r="DY42" s="7">
        <v>39</v>
      </c>
      <c r="DZ42" s="7" t="s">
        <v>110</v>
      </c>
      <c r="EA42" s="8">
        <v>32</v>
      </c>
      <c r="EB42" s="7" t="s">
        <v>109</v>
      </c>
      <c r="EC42" s="7">
        <v>30</v>
      </c>
      <c r="ED42" s="7" t="s">
        <v>110</v>
      </c>
      <c r="EE42" s="8">
        <v>21</v>
      </c>
      <c r="EF42" s="7" t="s">
        <v>109</v>
      </c>
      <c r="EG42" s="7">
        <v>20</v>
      </c>
      <c r="EH42" s="7" t="s">
        <v>110</v>
      </c>
      <c r="EI42" s="8">
        <v>23</v>
      </c>
      <c r="EJ42" s="7" t="s">
        <v>109</v>
      </c>
      <c r="EK42" s="7">
        <v>23</v>
      </c>
      <c r="EL42" s="7" t="s">
        <v>110</v>
      </c>
      <c r="EM42" s="8">
        <v>30</v>
      </c>
      <c r="EN42" s="7" t="s">
        <v>109</v>
      </c>
      <c r="EO42" s="7">
        <v>29</v>
      </c>
      <c r="EP42" s="7" t="s">
        <v>110</v>
      </c>
      <c r="EQ42" s="8">
        <v>38</v>
      </c>
      <c r="ER42" s="7" t="s">
        <v>109</v>
      </c>
      <c r="ES42" s="7">
        <v>37</v>
      </c>
      <c r="ET42" s="7" t="s">
        <v>110</v>
      </c>
      <c r="EU42" s="8">
        <v>20</v>
      </c>
      <c r="EV42" s="7" t="s">
        <v>109</v>
      </c>
      <c r="EW42" s="7">
        <v>19</v>
      </c>
      <c r="EX42" s="7" t="s">
        <v>110</v>
      </c>
      <c r="EY42" s="8">
        <v>21</v>
      </c>
      <c r="EZ42" s="7" t="s">
        <v>109</v>
      </c>
      <c r="FA42" s="7">
        <v>21</v>
      </c>
      <c r="FB42" s="7" t="s">
        <v>110</v>
      </c>
      <c r="FC42" s="8">
        <v>26</v>
      </c>
      <c r="FD42" s="7" t="s">
        <v>109</v>
      </c>
      <c r="FE42" s="7">
        <v>23</v>
      </c>
      <c r="FF42" s="7" t="s">
        <v>110</v>
      </c>
      <c r="FG42" s="8">
        <v>26</v>
      </c>
      <c r="FH42" s="7" t="s">
        <v>109</v>
      </c>
      <c r="FI42" s="7">
        <v>24</v>
      </c>
      <c r="FJ42" s="7" t="s">
        <v>110</v>
      </c>
      <c r="FK42" s="8">
        <v>12</v>
      </c>
      <c r="FL42" s="7" t="s">
        <v>109</v>
      </c>
      <c r="FM42" s="7">
        <v>12</v>
      </c>
      <c r="FN42" s="7" t="s">
        <v>110</v>
      </c>
      <c r="FO42" s="8">
        <v>21</v>
      </c>
      <c r="FP42" s="7" t="s">
        <v>109</v>
      </c>
      <c r="FQ42" s="7">
        <v>21</v>
      </c>
      <c r="FR42" s="7" t="s">
        <v>110</v>
      </c>
      <c r="FS42" s="8">
        <v>18</v>
      </c>
      <c r="FT42" s="7" t="s">
        <v>109</v>
      </c>
      <c r="FU42" s="7">
        <v>18</v>
      </c>
      <c r="FV42" s="7" t="s">
        <v>110</v>
      </c>
      <c r="FW42" s="8">
        <v>19</v>
      </c>
      <c r="FX42" s="7" t="s">
        <v>109</v>
      </c>
      <c r="FY42" s="7">
        <v>18</v>
      </c>
      <c r="FZ42" s="7" t="s">
        <v>110</v>
      </c>
      <c r="GA42" s="8">
        <v>23</v>
      </c>
      <c r="GB42" s="7" t="s">
        <v>109</v>
      </c>
      <c r="GC42" s="7">
        <v>23</v>
      </c>
      <c r="GD42" s="7" t="s">
        <v>110</v>
      </c>
      <c r="GE42" s="8">
        <v>24</v>
      </c>
      <c r="GF42" s="7" t="s">
        <v>109</v>
      </c>
      <c r="GG42" s="7">
        <v>23</v>
      </c>
      <c r="GH42" s="7" t="s">
        <v>110</v>
      </c>
      <c r="GI42" s="8">
        <v>19</v>
      </c>
      <c r="GJ42" s="7" t="s">
        <v>109</v>
      </c>
      <c r="GK42" s="7">
        <v>19</v>
      </c>
      <c r="GL42" s="7" t="s">
        <v>110</v>
      </c>
      <c r="GM42" s="8">
        <v>10</v>
      </c>
      <c r="GN42" s="7" t="s">
        <v>109</v>
      </c>
      <c r="GO42" s="7">
        <v>9</v>
      </c>
      <c r="GP42" s="7" t="s">
        <v>110</v>
      </c>
      <c r="GQ42" s="8">
        <v>5</v>
      </c>
      <c r="GR42" s="7" t="s">
        <v>109</v>
      </c>
      <c r="GS42" s="7">
        <v>5</v>
      </c>
      <c r="GT42" s="7" t="s">
        <v>110</v>
      </c>
      <c r="GU42" s="8">
        <v>13</v>
      </c>
      <c r="GV42" s="7" t="s">
        <v>109</v>
      </c>
      <c r="GW42" s="7">
        <v>12</v>
      </c>
      <c r="GX42" s="7" t="s">
        <v>110</v>
      </c>
      <c r="GY42" s="8">
        <v>9</v>
      </c>
      <c r="GZ42" s="7" t="s">
        <v>109</v>
      </c>
      <c r="HA42" s="7">
        <v>9</v>
      </c>
      <c r="HB42" s="7" t="s">
        <v>110</v>
      </c>
      <c r="HC42" s="8">
        <v>12</v>
      </c>
      <c r="HD42" s="7" t="s">
        <v>109</v>
      </c>
      <c r="HE42" s="7">
        <v>12</v>
      </c>
      <c r="HF42" s="7" t="s">
        <v>110</v>
      </c>
      <c r="HG42" s="8">
        <v>10</v>
      </c>
      <c r="HH42" s="7" t="s">
        <v>109</v>
      </c>
      <c r="HI42" s="7">
        <v>10</v>
      </c>
      <c r="HJ42" s="7" t="s">
        <v>110</v>
      </c>
      <c r="HK42" s="8">
        <v>5</v>
      </c>
      <c r="HL42" s="7" t="s">
        <v>109</v>
      </c>
      <c r="HM42" s="7">
        <v>5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5</v>
      </c>
      <c r="HT42" s="7" t="s">
        <v>109</v>
      </c>
      <c r="HU42" s="7">
        <v>5</v>
      </c>
      <c r="HV42" s="7" t="s">
        <v>110</v>
      </c>
      <c r="HW42" s="8">
        <v>5</v>
      </c>
      <c r="HX42" s="7" t="s">
        <v>109</v>
      </c>
      <c r="HY42" s="7">
        <v>5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8</v>
      </c>
      <c r="IF42" s="7" t="s">
        <v>109</v>
      </c>
      <c r="IG42" s="7">
        <v>8</v>
      </c>
      <c r="IH42" s="7" t="s">
        <v>110</v>
      </c>
      <c r="II42" s="8">
        <v>7</v>
      </c>
      <c r="IJ42" s="7" t="s">
        <v>109</v>
      </c>
      <c r="IK42" s="7">
        <v>7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2</v>
      </c>
      <c r="IR42" s="7" t="s">
        <v>109</v>
      </c>
      <c r="IS42" s="7">
        <v>2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9</v>
      </c>
      <c r="IZ42" s="7" t="s">
        <v>109</v>
      </c>
      <c r="JA42" s="7">
        <v>9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3</v>
      </c>
      <c r="JT42" s="7" t="s">
        <v>109</v>
      </c>
      <c r="JU42" s="7">
        <v>3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4</v>
      </c>
      <c r="KB42" s="7" t="s">
        <v>109</v>
      </c>
      <c r="KC42" s="7">
        <v>4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3</v>
      </c>
      <c r="KR42" s="7" t="s">
        <v>109</v>
      </c>
      <c r="KS42" s="7">
        <v>3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40</v>
      </c>
      <c r="OR42" s="7" t="s">
        <v>109</v>
      </c>
      <c r="OS42" s="7">
        <v>40</v>
      </c>
      <c r="OT42" s="7" t="s">
        <v>110</v>
      </c>
      <c r="OU42" s="8">
        <v>32</v>
      </c>
      <c r="OV42" s="7" t="s">
        <v>109</v>
      </c>
      <c r="OW42" s="7">
        <v>32</v>
      </c>
      <c r="OX42" s="7" t="s">
        <v>110</v>
      </c>
      <c r="OY42" s="8">
        <v>32</v>
      </c>
      <c r="OZ42" s="7" t="s">
        <v>109</v>
      </c>
      <c r="PA42" s="7">
        <v>32</v>
      </c>
      <c r="PB42" s="7" t="s">
        <v>110</v>
      </c>
      <c r="PC42" s="8">
        <v>38</v>
      </c>
      <c r="PD42" s="7" t="s">
        <v>109</v>
      </c>
      <c r="PE42" s="7">
        <v>38</v>
      </c>
      <c r="PF42" s="7" t="s">
        <v>110</v>
      </c>
      <c r="PG42" s="8">
        <v>33</v>
      </c>
      <c r="PH42" s="7" t="s">
        <v>109</v>
      </c>
      <c r="PI42" s="7">
        <v>33</v>
      </c>
      <c r="PJ42" s="7" t="s">
        <v>110</v>
      </c>
      <c r="PK42" s="8">
        <v>26</v>
      </c>
      <c r="PL42" s="7" t="s">
        <v>109</v>
      </c>
      <c r="PM42" s="7">
        <v>26</v>
      </c>
      <c r="PN42" s="7" t="s">
        <v>110</v>
      </c>
      <c r="PO42" s="8">
        <v>55</v>
      </c>
      <c r="PP42" s="7" t="s">
        <v>109</v>
      </c>
      <c r="PQ42" s="7">
        <v>55</v>
      </c>
      <c r="PR42" s="7" t="s">
        <v>110</v>
      </c>
      <c r="PS42" s="8">
        <v>26</v>
      </c>
      <c r="PT42" s="7" t="s">
        <v>109</v>
      </c>
      <c r="PU42" s="7">
        <v>26</v>
      </c>
      <c r="PV42" s="7" t="s">
        <v>110</v>
      </c>
      <c r="PW42" s="8">
        <v>25</v>
      </c>
      <c r="PX42" s="7" t="s">
        <v>109</v>
      </c>
      <c r="PY42" s="7">
        <v>25</v>
      </c>
      <c r="PZ42" s="7" t="s">
        <v>110</v>
      </c>
      <c r="QA42" s="8">
        <v>24</v>
      </c>
      <c r="QB42" s="7" t="s">
        <v>109</v>
      </c>
      <c r="QC42" s="7">
        <v>23</v>
      </c>
      <c r="QD42" s="7" t="s">
        <v>110</v>
      </c>
      <c r="QE42" s="8">
        <v>21</v>
      </c>
      <c r="QF42" s="7" t="s">
        <v>109</v>
      </c>
      <c r="QG42" s="7">
        <v>21</v>
      </c>
      <c r="QH42" s="7" t="s">
        <v>110</v>
      </c>
      <c r="QI42" s="8">
        <v>13</v>
      </c>
      <c r="QJ42" s="7" t="s">
        <v>109</v>
      </c>
      <c r="QK42" s="7">
        <v>13</v>
      </c>
      <c r="QL42" s="7" t="s">
        <v>110</v>
      </c>
      <c r="QM42" s="8">
        <v>26</v>
      </c>
      <c r="QN42" s="7" t="s">
        <v>109</v>
      </c>
      <c r="QO42" s="7">
        <v>25</v>
      </c>
      <c r="QP42" s="7" t="s">
        <v>110</v>
      </c>
      <c r="QQ42" s="8">
        <v>5</v>
      </c>
      <c r="QR42" s="7" t="s">
        <v>109</v>
      </c>
      <c r="QS42" s="7">
        <v>5</v>
      </c>
      <c r="QT42" s="7" t="s">
        <v>110</v>
      </c>
      <c r="QU42" s="8">
        <v>6</v>
      </c>
      <c r="QV42" s="7" t="s">
        <v>109</v>
      </c>
      <c r="QW42" s="7">
        <v>6</v>
      </c>
      <c r="QX42" s="7" t="s">
        <v>110</v>
      </c>
      <c r="QY42" s="8">
        <v>31</v>
      </c>
      <c r="QZ42" s="7" t="s">
        <v>109</v>
      </c>
      <c r="RA42" s="7">
        <v>29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2</v>
      </c>
      <c r="RH42" s="7" t="s">
        <v>109</v>
      </c>
      <c r="RI42" s="7">
        <v>2</v>
      </c>
      <c r="RJ42" s="7" t="s">
        <v>110</v>
      </c>
      <c r="RK42" s="8">
        <v>425</v>
      </c>
      <c r="RL42" s="7" t="s">
        <v>109</v>
      </c>
      <c r="RM42" s="7">
        <v>422</v>
      </c>
      <c r="RN42" s="7" t="s">
        <v>110</v>
      </c>
      <c r="RO42" s="8">
        <v>80</v>
      </c>
      <c r="RP42" s="7" t="s">
        <v>109</v>
      </c>
      <c r="RQ42" s="7">
        <v>78</v>
      </c>
      <c r="RR42" s="7" t="s">
        <v>110</v>
      </c>
      <c r="RS42" s="8">
        <v>252</v>
      </c>
      <c r="RT42" s="7" t="s">
        <v>109</v>
      </c>
      <c r="RU42" s="7">
        <v>249</v>
      </c>
      <c r="RV42" s="7" t="s">
        <v>110</v>
      </c>
      <c r="RW42" s="8">
        <v>119</v>
      </c>
      <c r="RX42" s="7" t="s">
        <v>109</v>
      </c>
      <c r="RY42" s="7">
        <v>107</v>
      </c>
      <c r="RZ42" s="7" t="s">
        <v>110</v>
      </c>
      <c r="SA42" s="8">
        <v>448</v>
      </c>
      <c r="SB42" s="7" t="s">
        <v>109</v>
      </c>
      <c r="SC42" s="7">
        <v>432</v>
      </c>
      <c r="SD42" s="7" t="s">
        <v>110</v>
      </c>
      <c r="SE42" s="8">
        <v>170</v>
      </c>
      <c r="SF42" s="7" t="s">
        <v>109</v>
      </c>
      <c r="SG42" s="7">
        <v>156</v>
      </c>
      <c r="SH42" s="7" t="s">
        <v>110</v>
      </c>
      <c r="SI42" s="8">
        <v>168</v>
      </c>
      <c r="SJ42" s="7" t="s">
        <v>109</v>
      </c>
      <c r="SK42" s="7">
        <v>158</v>
      </c>
      <c r="SL42" s="7" t="s">
        <v>110</v>
      </c>
      <c r="SM42" s="8">
        <v>141</v>
      </c>
      <c r="SN42" s="7" t="s">
        <v>109</v>
      </c>
      <c r="SO42" s="7">
        <v>131</v>
      </c>
      <c r="SP42" s="7" t="s">
        <v>110</v>
      </c>
      <c r="SQ42" s="8">
        <v>77</v>
      </c>
      <c r="SR42" s="7" t="s">
        <v>109</v>
      </c>
      <c r="SS42" s="7">
        <v>69</v>
      </c>
      <c r="ST42" s="7" t="s">
        <v>110</v>
      </c>
      <c r="SU42" s="8">
        <v>60</v>
      </c>
      <c r="SV42" s="7" t="s">
        <v>109</v>
      </c>
      <c r="SW42" s="7">
        <v>52</v>
      </c>
      <c r="SX42" s="7" t="s">
        <v>110</v>
      </c>
      <c r="SY42" s="8">
        <v>62</v>
      </c>
      <c r="SZ42" s="7" t="s">
        <v>109</v>
      </c>
      <c r="TA42" s="7">
        <v>56</v>
      </c>
      <c r="TB42" s="7" t="s">
        <v>110</v>
      </c>
      <c r="TC42" s="8">
        <v>49</v>
      </c>
      <c r="TD42" s="7" t="s">
        <v>109</v>
      </c>
      <c r="TE42" s="7">
        <v>42</v>
      </c>
      <c r="TF42" s="7" t="s">
        <v>110</v>
      </c>
      <c r="TG42" s="8">
        <v>68</v>
      </c>
      <c r="TH42" s="7" t="s">
        <v>109</v>
      </c>
      <c r="TI42" s="7">
        <v>58</v>
      </c>
      <c r="TJ42" s="7" t="s">
        <v>110</v>
      </c>
      <c r="TK42" s="8">
        <v>59</v>
      </c>
      <c r="TL42" s="7" t="s">
        <v>109</v>
      </c>
      <c r="TM42" s="7">
        <v>57</v>
      </c>
      <c r="TN42" s="7" t="s">
        <v>110</v>
      </c>
      <c r="TO42" s="8">
        <v>47</v>
      </c>
      <c r="TP42" s="7" t="s">
        <v>109</v>
      </c>
      <c r="TQ42" s="7">
        <v>42</v>
      </c>
      <c r="TR42" s="7" t="s">
        <v>110</v>
      </c>
      <c r="TS42" s="8">
        <v>57</v>
      </c>
      <c r="TT42" s="7" t="s">
        <v>109</v>
      </c>
      <c r="TU42" s="7">
        <v>54</v>
      </c>
      <c r="TV42" s="7" t="s">
        <v>110</v>
      </c>
      <c r="TW42" s="8">
        <v>67</v>
      </c>
      <c r="TX42" s="7" t="s">
        <v>109</v>
      </c>
      <c r="TY42" s="7">
        <v>62</v>
      </c>
      <c r="TZ42" s="7" t="s">
        <v>110</v>
      </c>
      <c r="UA42" s="8">
        <v>47</v>
      </c>
      <c r="UB42" s="7" t="s">
        <v>109</v>
      </c>
      <c r="UC42" s="7">
        <v>44</v>
      </c>
      <c r="UD42" s="7" t="s">
        <v>110</v>
      </c>
      <c r="UE42" s="8">
        <v>38</v>
      </c>
      <c r="UF42" s="7" t="s">
        <v>109</v>
      </c>
      <c r="UG42" s="7">
        <v>36</v>
      </c>
      <c r="UH42" s="7" t="s">
        <v>110</v>
      </c>
      <c r="UI42" s="8">
        <v>33</v>
      </c>
      <c r="UJ42" s="7" t="s">
        <v>109</v>
      </c>
      <c r="UK42" s="7">
        <v>30</v>
      </c>
      <c r="UL42" s="7" t="s">
        <v>110</v>
      </c>
      <c r="UM42" s="8">
        <v>34</v>
      </c>
      <c r="UN42" s="7" t="s">
        <v>109</v>
      </c>
      <c r="UO42" s="7">
        <v>32</v>
      </c>
      <c r="UP42" s="7" t="s">
        <v>110</v>
      </c>
      <c r="UQ42" s="8">
        <v>32</v>
      </c>
      <c r="UR42" s="7" t="s">
        <v>109</v>
      </c>
      <c r="US42" s="7">
        <v>31</v>
      </c>
      <c r="UT42" s="7" t="s">
        <v>110</v>
      </c>
      <c r="UU42" s="8">
        <v>38</v>
      </c>
      <c r="UV42" s="7" t="s">
        <v>109</v>
      </c>
      <c r="UW42" s="7">
        <v>36</v>
      </c>
      <c r="UX42" s="7" t="s">
        <v>110</v>
      </c>
      <c r="UY42" s="8">
        <v>40</v>
      </c>
      <c r="UZ42" s="7" t="s">
        <v>109</v>
      </c>
      <c r="VA42" s="7">
        <v>36</v>
      </c>
      <c r="VB42" s="7" t="s">
        <v>110</v>
      </c>
      <c r="VC42" s="8">
        <v>34</v>
      </c>
      <c r="VD42" s="7" t="s">
        <v>109</v>
      </c>
      <c r="VE42" s="7">
        <v>32</v>
      </c>
      <c r="VF42" s="7" t="s">
        <v>110</v>
      </c>
      <c r="VG42" s="8">
        <v>27</v>
      </c>
      <c r="VH42" s="7" t="s">
        <v>109</v>
      </c>
      <c r="VI42" s="7">
        <v>27</v>
      </c>
      <c r="VJ42" s="7" t="s">
        <v>110</v>
      </c>
      <c r="VK42" s="8">
        <v>31</v>
      </c>
      <c r="VL42" s="7" t="s">
        <v>109</v>
      </c>
      <c r="VM42" s="7">
        <v>31</v>
      </c>
      <c r="VN42" s="7" t="s">
        <v>110</v>
      </c>
      <c r="VO42" s="8">
        <v>31</v>
      </c>
      <c r="VP42" s="7" t="s">
        <v>109</v>
      </c>
      <c r="VQ42" s="7">
        <v>31</v>
      </c>
      <c r="VR42" s="7" t="s">
        <v>110</v>
      </c>
      <c r="VS42" s="8">
        <v>24</v>
      </c>
      <c r="VT42" s="7" t="s">
        <v>109</v>
      </c>
      <c r="VU42" s="7">
        <v>21</v>
      </c>
      <c r="VV42" s="7" t="s">
        <v>110</v>
      </c>
      <c r="VW42" s="8">
        <v>15</v>
      </c>
      <c r="VX42" s="7" t="s">
        <v>109</v>
      </c>
      <c r="VY42" s="7">
        <v>15</v>
      </c>
      <c r="VZ42" s="7" t="s">
        <v>110</v>
      </c>
      <c r="WA42" s="8">
        <v>24</v>
      </c>
      <c r="WB42" s="7" t="s">
        <v>109</v>
      </c>
      <c r="WC42" s="7">
        <v>24</v>
      </c>
      <c r="WD42" s="7" t="s">
        <v>110</v>
      </c>
      <c r="WE42" s="8">
        <v>23</v>
      </c>
      <c r="WF42" s="7" t="s">
        <v>109</v>
      </c>
      <c r="WG42" s="7">
        <v>23</v>
      </c>
      <c r="WH42" s="7" t="s">
        <v>110</v>
      </c>
      <c r="WI42" s="8">
        <v>21</v>
      </c>
      <c r="WJ42" s="7" t="s">
        <v>109</v>
      </c>
      <c r="WK42" s="7">
        <v>21</v>
      </c>
      <c r="WL42" s="7" t="s">
        <v>110</v>
      </c>
      <c r="WM42" s="8">
        <v>21</v>
      </c>
      <c r="WN42" s="7" t="s">
        <v>109</v>
      </c>
      <c r="WO42" s="7">
        <v>20</v>
      </c>
      <c r="WP42" s="7" t="s">
        <v>110</v>
      </c>
      <c r="WQ42" s="8">
        <v>10</v>
      </c>
      <c r="WR42" s="7" t="s">
        <v>109</v>
      </c>
      <c r="WS42" s="7">
        <v>10</v>
      </c>
      <c r="WT42" s="7" t="s">
        <v>110</v>
      </c>
      <c r="WU42" s="8">
        <v>18</v>
      </c>
      <c r="WV42" s="7" t="s">
        <v>109</v>
      </c>
      <c r="WW42" s="7">
        <v>18</v>
      </c>
      <c r="WX42" s="7" t="s">
        <v>110</v>
      </c>
      <c r="WY42" s="8">
        <v>9</v>
      </c>
      <c r="WZ42" s="7" t="s">
        <v>109</v>
      </c>
      <c r="XA42" s="7">
        <v>9</v>
      </c>
      <c r="XB42" s="7" t="s">
        <v>110</v>
      </c>
      <c r="XC42" s="8">
        <v>9</v>
      </c>
      <c r="XD42" s="7" t="s">
        <v>109</v>
      </c>
      <c r="XE42" s="7">
        <v>9</v>
      </c>
      <c r="XF42" s="7" t="s">
        <v>110</v>
      </c>
      <c r="XG42" s="8">
        <v>23</v>
      </c>
      <c r="XH42" s="7" t="s">
        <v>109</v>
      </c>
      <c r="XI42" s="7">
        <v>23</v>
      </c>
      <c r="XJ42" s="7" t="s">
        <v>110</v>
      </c>
      <c r="XK42" s="8">
        <v>10</v>
      </c>
      <c r="XL42" s="7" t="s">
        <v>109</v>
      </c>
      <c r="XM42" s="7">
        <v>10</v>
      </c>
      <c r="XN42" s="7" t="s">
        <v>110</v>
      </c>
      <c r="XO42" s="8">
        <v>11</v>
      </c>
      <c r="XP42" s="7" t="s">
        <v>109</v>
      </c>
      <c r="XQ42" s="7">
        <v>11</v>
      </c>
      <c r="XR42" s="7" t="s">
        <v>110</v>
      </c>
      <c r="XS42" s="8">
        <v>5</v>
      </c>
      <c r="XT42" s="7" t="s">
        <v>109</v>
      </c>
      <c r="XU42" s="7">
        <v>5</v>
      </c>
      <c r="XV42" s="7" t="s">
        <v>110</v>
      </c>
      <c r="XW42" s="8">
        <v>6</v>
      </c>
      <c r="XX42" s="7" t="s">
        <v>109</v>
      </c>
      <c r="XY42" s="7">
        <v>6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3</v>
      </c>
      <c r="YF42" s="7" t="s">
        <v>109</v>
      </c>
      <c r="YG42" s="7">
        <v>3</v>
      </c>
      <c r="YH42" s="7" t="s">
        <v>110</v>
      </c>
      <c r="YI42" s="8">
        <v>4</v>
      </c>
      <c r="YJ42" s="7" t="s">
        <v>109</v>
      </c>
      <c r="YK42" s="7">
        <v>4</v>
      </c>
      <c r="YL42" s="7" t="s">
        <v>110</v>
      </c>
      <c r="YM42" s="8">
        <v>4</v>
      </c>
      <c r="YN42" s="7" t="s">
        <v>109</v>
      </c>
      <c r="YO42" s="7">
        <v>2</v>
      </c>
      <c r="YP42" s="7" t="s">
        <v>110</v>
      </c>
      <c r="YQ42" s="8">
        <v>4</v>
      </c>
      <c r="YR42" s="7" t="s">
        <v>109</v>
      </c>
      <c r="YS42" s="7">
        <v>4</v>
      </c>
      <c r="YT42" s="7" t="s">
        <v>110</v>
      </c>
      <c r="YU42" s="8">
        <v>3</v>
      </c>
      <c r="YV42" s="7" t="s">
        <v>109</v>
      </c>
      <c r="YW42" s="7">
        <v>3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6</v>
      </c>
      <c r="ZH42" s="7" t="s">
        <v>109</v>
      </c>
      <c r="ZI42" s="7">
        <v>6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-26</v>
      </c>
      <c r="AEF42" s="7" t="s">
        <v>109</v>
      </c>
      <c r="AEG42" s="7">
        <f t="shared" si="201"/>
        <v>-26</v>
      </c>
      <c r="AEH42" s="7" t="s">
        <v>110</v>
      </c>
      <c r="AEI42" s="8">
        <f t="shared" si="0"/>
        <v>-1</v>
      </c>
      <c r="AEJ42" s="7" t="s">
        <v>109</v>
      </c>
      <c r="AEK42" s="7">
        <f t="shared" si="1"/>
        <v>-1</v>
      </c>
      <c r="AEL42" s="7" t="s">
        <v>110</v>
      </c>
      <c r="AEM42" s="8">
        <f t="shared" si="2"/>
        <v>-13</v>
      </c>
      <c r="AEN42" s="7" t="s">
        <v>109</v>
      </c>
      <c r="AEO42" s="7">
        <f t="shared" si="3"/>
        <v>-13</v>
      </c>
      <c r="AEP42" s="7" t="s">
        <v>110</v>
      </c>
      <c r="AEQ42" s="8">
        <f t="shared" si="4"/>
        <v>-13</v>
      </c>
      <c r="AER42" s="7" t="s">
        <v>109</v>
      </c>
      <c r="AES42" s="7">
        <f t="shared" si="5"/>
        <v>-13</v>
      </c>
      <c r="AET42" s="7" t="s">
        <v>110</v>
      </c>
      <c r="AEU42" s="8">
        <f t="shared" si="6"/>
        <v>-11</v>
      </c>
      <c r="AEV42" s="7" t="s">
        <v>109</v>
      </c>
      <c r="AEW42" s="7">
        <f t="shared" si="7"/>
        <v>-11</v>
      </c>
      <c r="AEX42" s="7" t="s">
        <v>110</v>
      </c>
      <c r="AEY42" s="8">
        <f t="shared" si="8"/>
        <v>-7</v>
      </c>
      <c r="AEZ42" s="7" t="s">
        <v>109</v>
      </c>
      <c r="AFA42" s="7">
        <f t="shared" si="9"/>
        <v>-7</v>
      </c>
      <c r="AFB42" s="7" t="s">
        <v>110</v>
      </c>
      <c r="AFC42" s="8">
        <f t="shared" si="10"/>
        <v>-17</v>
      </c>
      <c r="AFD42" s="7" t="s">
        <v>109</v>
      </c>
      <c r="AFE42" s="7">
        <f t="shared" si="11"/>
        <v>-17</v>
      </c>
      <c r="AFF42" s="7" t="s">
        <v>110</v>
      </c>
      <c r="AFG42" s="8">
        <f t="shared" si="12"/>
        <v>-14</v>
      </c>
      <c r="AFH42" s="7" t="s">
        <v>109</v>
      </c>
      <c r="AFI42" s="7">
        <f t="shared" si="13"/>
        <v>-14</v>
      </c>
      <c r="AFJ42" s="7" t="s">
        <v>110</v>
      </c>
      <c r="AFK42" s="8">
        <f t="shared" si="14"/>
        <v>-10</v>
      </c>
      <c r="AFL42" s="7" t="s">
        <v>109</v>
      </c>
      <c r="AFM42" s="7">
        <f t="shared" si="15"/>
        <v>-10</v>
      </c>
      <c r="AFN42" s="7" t="s">
        <v>110</v>
      </c>
      <c r="AFO42" s="8">
        <f t="shared" si="16"/>
        <v>-6</v>
      </c>
      <c r="AFP42" s="7" t="s">
        <v>109</v>
      </c>
      <c r="AFQ42" s="7">
        <f t="shared" si="17"/>
        <v>-5</v>
      </c>
      <c r="AFR42" s="7" t="s">
        <v>110</v>
      </c>
      <c r="AFS42" s="8">
        <f t="shared" si="18"/>
        <v>-13</v>
      </c>
      <c r="AFT42" s="7" t="s">
        <v>109</v>
      </c>
      <c r="AFU42" s="7">
        <f t="shared" si="19"/>
        <v>-13</v>
      </c>
      <c r="AFV42" s="7" t="s">
        <v>110</v>
      </c>
      <c r="AFW42" s="8">
        <f t="shared" si="20"/>
        <v>-9</v>
      </c>
      <c r="AFX42" s="7" t="s">
        <v>109</v>
      </c>
      <c r="AFY42" s="7">
        <f t="shared" si="21"/>
        <v>-9</v>
      </c>
      <c r="AFZ42" s="7" t="s">
        <v>110</v>
      </c>
      <c r="AGA42" s="8">
        <f t="shared" si="22"/>
        <v>-11</v>
      </c>
      <c r="AGB42" s="7" t="s">
        <v>109</v>
      </c>
      <c r="AGC42" s="7">
        <f t="shared" si="23"/>
        <v>-10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-2</v>
      </c>
      <c r="AGJ42" s="7" t="s">
        <v>109</v>
      </c>
      <c r="AGK42" s="7">
        <f t="shared" si="27"/>
        <v>-2</v>
      </c>
      <c r="AGL42" s="7" t="s">
        <v>110</v>
      </c>
      <c r="AGM42" s="8">
        <f t="shared" si="28"/>
        <v>-16</v>
      </c>
      <c r="AGN42" s="7" t="s">
        <v>109</v>
      </c>
      <c r="AGO42" s="7">
        <f t="shared" si="29"/>
        <v>-14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3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-378</v>
      </c>
      <c r="AGZ42" s="7" t="s">
        <v>109</v>
      </c>
      <c r="AHA42" s="7">
        <f t="shared" si="35"/>
        <v>-377</v>
      </c>
      <c r="AHB42" s="7" t="s">
        <v>110</v>
      </c>
      <c r="AHC42" s="8">
        <f t="shared" si="36"/>
        <v>-56</v>
      </c>
      <c r="AHD42" s="7" t="s">
        <v>109</v>
      </c>
      <c r="AHE42" s="7">
        <f t="shared" si="37"/>
        <v>-63</v>
      </c>
      <c r="AHF42" s="7" t="s">
        <v>110</v>
      </c>
      <c r="AHG42" s="8">
        <f t="shared" si="38"/>
        <v>-195</v>
      </c>
      <c r="AHH42" s="7" t="s">
        <v>109</v>
      </c>
      <c r="AHI42" s="7">
        <f t="shared" si="39"/>
        <v>-199</v>
      </c>
      <c r="AHJ42" s="7" t="s">
        <v>110</v>
      </c>
      <c r="AHK42" s="8">
        <f t="shared" si="40"/>
        <v>-80</v>
      </c>
      <c r="AHL42" s="7" t="s">
        <v>109</v>
      </c>
      <c r="AHM42" s="7">
        <f t="shared" si="41"/>
        <v>-78</v>
      </c>
      <c r="AHN42" s="7" t="s">
        <v>110</v>
      </c>
      <c r="AHO42" s="8">
        <f t="shared" si="42"/>
        <v>-282</v>
      </c>
      <c r="AHP42" s="7" t="s">
        <v>109</v>
      </c>
      <c r="AHQ42" s="7">
        <f t="shared" si="43"/>
        <v>-271</v>
      </c>
      <c r="AHR42" s="7" t="s">
        <v>110</v>
      </c>
      <c r="AHS42" s="8">
        <f t="shared" si="44"/>
        <v>-115</v>
      </c>
      <c r="AHT42" s="7" t="s">
        <v>109</v>
      </c>
      <c r="AHU42" s="7">
        <f t="shared" si="45"/>
        <v>-108</v>
      </c>
      <c r="AHV42" s="7" t="s">
        <v>110</v>
      </c>
      <c r="AHW42" s="8">
        <f t="shared" si="46"/>
        <v>-71</v>
      </c>
      <c r="AHX42" s="7" t="s">
        <v>109</v>
      </c>
      <c r="AHY42" s="7">
        <f t="shared" si="47"/>
        <v>-68</v>
      </c>
      <c r="AHZ42" s="7" t="s">
        <v>110</v>
      </c>
      <c r="AIA42" s="8">
        <f t="shared" si="48"/>
        <v>-73</v>
      </c>
      <c r="AIB42" s="7" t="s">
        <v>109</v>
      </c>
      <c r="AIC42" s="7">
        <f t="shared" si="49"/>
        <v>-73</v>
      </c>
      <c r="AID42" s="7" t="s">
        <v>110</v>
      </c>
      <c r="AIE42" s="8">
        <f t="shared" si="50"/>
        <v>-21</v>
      </c>
      <c r="AIF42" s="7" t="s">
        <v>109</v>
      </c>
      <c r="AIG42" s="7">
        <f t="shared" si="51"/>
        <v>-18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-8</v>
      </c>
      <c r="AIL42" s="7" t="s">
        <v>110</v>
      </c>
      <c r="AIM42" s="8">
        <f t="shared" si="54"/>
        <v>-8</v>
      </c>
      <c r="AIN42" s="7" t="s">
        <v>109</v>
      </c>
      <c r="AIO42" s="7">
        <f t="shared" si="55"/>
        <v>-9</v>
      </c>
      <c r="AIP42" s="7" t="s">
        <v>110</v>
      </c>
      <c r="AIQ42" s="8">
        <f t="shared" si="56"/>
        <v>-15</v>
      </c>
      <c r="AIR42" s="7" t="s">
        <v>109</v>
      </c>
      <c r="AIS42" s="7">
        <f t="shared" si="57"/>
        <v>-10</v>
      </c>
      <c r="AIT42" s="7" t="s">
        <v>110</v>
      </c>
      <c r="AIU42" s="8">
        <f t="shared" si="58"/>
        <v>-23</v>
      </c>
      <c r="AIV42" s="7" t="s">
        <v>109</v>
      </c>
      <c r="AIW42" s="7">
        <f t="shared" si="59"/>
        <v>-16</v>
      </c>
      <c r="AIX42" s="7" t="s">
        <v>110</v>
      </c>
      <c r="AIY42" s="8">
        <f t="shared" si="60"/>
        <v>-17</v>
      </c>
      <c r="AIZ42" s="7" t="s">
        <v>109</v>
      </c>
      <c r="AJA42" s="7">
        <f t="shared" si="61"/>
        <v>-18</v>
      </c>
      <c r="AJB42" s="7" t="s">
        <v>110</v>
      </c>
      <c r="AJC42" s="8">
        <f t="shared" si="62"/>
        <v>-15</v>
      </c>
      <c r="AJD42" s="7" t="s">
        <v>109</v>
      </c>
      <c r="AJE42" s="7">
        <f t="shared" si="63"/>
        <v>-12</v>
      </c>
      <c r="AJF42" s="7" t="s">
        <v>110</v>
      </c>
      <c r="AJG42" s="8">
        <f t="shared" si="64"/>
        <v>-36</v>
      </c>
      <c r="AJH42" s="7" t="s">
        <v>109</v>
      </c>
      <c r="AJI42" s="7">
        <f t="shared" si="65"/>
        <v>-34</v>
      </c>
      <c r="AJJ42" s="7" t="s">
        <v>110</v>
      </c>
      <c r="AJK42" s="8">
        <f t="shared" si="66"/>
        <v>-44</v>
      </c>
      <c r="AJL42" s="7" t="s">
        <v>109</v>
      </c>
      <c r="AJM42" s="7">
        <f t="shared" si="67"/>
        <v>-39</v>
      </c>
      <c r="AJN42" s="7" t="s">
        <v>110</v>
      </c>
      <c r="AJO42" s="8">
        <f t="shared" si="68"/>
        <v>-17</v>
      </c>
      <c r="AJP42" s="7" t="s">
        <v>109</v>
      </c>
      <c r="AJQ42" s="7">
        <f t="shared" si="69"/>
        <v>-15</v>
      </c>
      <c r="AJR42" s="7" t="s">
        <v>110</v>
      </c>
      <c r="AJS42" s="8">
        <f t="shared" si="70"/>
        <v>0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-13</v>
      </c>
      <c r="AJX42" s="7" t="s">
        <v>109</v>
      </c>
      <c r="AJY42" s="7">
        <f t="shared" si="73"/>
        <v>-11</v>
      </c>
      <c r="AJZ42" s="7" t="s">
        <v>110</v>
      </c>
      <c r="AKA42" s="8">
        <f t="shared" si="74"/>
        <v>-13</v>
      </c>
      <c r="AKB42" s="7" t="s">
        <v>109</v>
      </c>
      <c r="AKC42" s="7">
        <f t="shared" si="75"/>
        <v>-11</v>
      </c>
      <c r="AKD42" s="7" t="s">
        <v>110</v>
      </c>
      <c r="AKE42" s="8">
        <f t="shared" si="76"/>
        <v>-6</v>
      </c>
      <c r="AKF42" s="7" t="s">
        <v>109</v>
      </c>
      <c r="AKG42" s="7">
        <f t="shared" si="77"/>
        <v>-8</v>
      </c>
      <c r="AKH42" s="7" t="s">
        <v>110</v>
      </c>
      <c r="AKI42" s="8">
        <f t="shared" si="78"/>
        <v>-12</v>
      </c>
      <c r="AKJ42" s="7" t="s">
        <v>109</v>
      </c>
      <c r="AKK42" s="7">
        <f t="shared" si="79"/>
        <v>-12</v>
      </c>
      <c r="AKL42" s="7" t="s">
        <v>110</v>
      </c>
      <c r="AKM42" s="8">
        <f t="shared" si="80"/>
        <v>-28</v>
      </c>
      <c r="AKN42" s="7" t="s">
        <v>109</v>
      </c>
      <c r="AKO42" s="7">
        <f t="shared" si="81"/>
        <v>-24</v>
      </c>
      <c r="AKP42" s="7" t="s">
        <v>110</v>
      </c>
      <c r="AKQ42" s="8">
        <f t="shared" si="82"/>
        <v>-13</v>
      </c>
      <c r="AKR42" s="7" t="s">
        <v>109</v>
      </c>
      <c r="AKS42" s="7">
        <f t="shared" si="83"/>
        <v>-11</v>
      </c>
      <c r="AKT42" s="7" t="s">
        <v>110</v>
      </c>
      <c r="AKU42" s="8">
        <f t="shared" si="84"/>
        <v>-9</v>
      </c>
      <c r="AKV42" s="7" t="s">
        <v>109</v>
      </c>
      <c r="AKW42" s="7">
        <f t="shared" si="85"/>
        <v>-9</v>
      </c>
      <c r="AKX42" s="7" t="s">
        <v>110</v>
      </c>
      <c r="AKY42" s="8">
        <f t="shared" si="86"/>
        <v>-12</v>
      </c>
      <c r="AKZ42" s="7" t="s">
        <v>109</v>
      </c>
      <c r="ALA42" s="7">
        <f t="shared" si="87"/>
        <v>-13</v>
      </c>
      <c r="ALB42" s="7" t="s">
        <v>110</v>
      </c>
      <c r="ALC42" s="8">
        <f t="shared" si="88"/>
        <v>-8</v>
      </c>
      <c r="ALD42" s="7" t="s">
        <v>109</v>
      </c>
      <c r="ALE42" s="7">
        <f t="shared" si="89"/>
        <v>-8</v>
      </c>
      <c r="ALF42" s="7" t="s">
        <v>110</v>
      </c>
      <c r="ALG42" s="8">
        <f t="shared" si="90"/>
        <v>0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4</v>
      </c>
      <c r="ALL42" s="7" t="s">
        <v>109</v>
      </c>
      <c r="ALM42" s="7">
        <f t="shared" si="93"/>
        <v>4</v>
      </c>
      <c r="ALN42" s="7" t="s">
        <v>110</v>
      </c>
      <c r="ALO42" s="8">
        <f t="shared" si="94"/>
        <v>-14</v>
      </c>
      <c r="ALP42" s="7" t="s">
        <v>109</v>
      </c>
      <c r="ALQ42" s="7">
        <f t="shared" si="95"/>
        <v>-15</v>
      </c>
      <c r="ALR42" s="7" t="s">
        <v>110</v>
      </c>
      <c r="ALS42" s="8">
        <f t="shared" si="96"/>
        <v>-18</v>
      </c>
      <c r="ALT42" s="7" t="s">
        <v>109</v>
      </c>
      <c r="ALU42" s="7">
        <f t="shared" si="97"/>
        <v>-18</v>
      </c>
      <c r="ALV42" s="7" t="s">
        <v>110</v>
      </c>
      <c r="ALW42" s="8">
        <f t="shared" si="98"/>
        <v>-8</v>
      </c>
      <c r="ALX42" s="7" t="s">
        <v>109</v>
      </c>
      <c r="ALY42" s="7">
        <f t="shared" si="99"/>
        <v>-9</v>
      </c>
      <c r="ALZ42" s="7" t="s">
        <v>110</v>
      </c>
      <c r="AMA42" s="8">
        <f t="shared" si="100"/>
        <v>-12</v>
      </c>
      <c r="AMB42" s="7" t="s">
        <v>109</v>
      </c>
      <c r="AMC42" s="7">
        <f t="shared" si="101"/>
        <v>-11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-8</v>
      </c>
      <c r="AMJ42" s="7" t="s">
        <v>109</v>
      </c>
      <c r="AMK42" s="7">
        <f t="shared" si="105"/>
        <v>-8</v>
      </c>
      <c r="AML42" s="7" t="s">
        <v>110</v>
      </c>
      <c r="AMM42" s="8">
        <f t="shared" si="106"/>
        <v>-4</v>
      </c>
      <c r="AMN42" s="7" t="s">
        <v>109</v>
      </c>
      <c r="AMO42" s="7">
        <f t="shared" si="107"/>
        <v>-4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-18</v>
      </c>
      <c r="AMV42" s="7" t="s">
        <v>109</v>
      </c>
      <c r="AMW42" s="7">
        <f t="shared" si="111"/>
        <v>-18</v>
      </c>
      <c r="AMX42" s="7" t="s">
        <v>110</v>
      </c>
      <c r="AMY42" s="8">
        <f t="shared" si="112"/>
        <v>-5</v>
      </c>
      <c r="AMZ42" s="7" t="s">
        <v>109</v>
      </c>
      <c r="ANA42" s="7">
        <f t="shared" si="113"/>
        <v>-5</v>
      </c>
      <c r="ANB42" s="7" t="s">
        <v>110</v>
      </c>
      <c r="ANC42" s="8">
        <f t="shared" si="114"/>
        <v>-8</v>
      </c>
      <c r="AND42" s="7" t="s">
        <v>109</v>
      </c>
      <c r="ANE42" s="7">
        <f t="shared" si="115"/>
        <v>-9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-2</v>
      </c>
      <c r="ANX42" s="7" t="s">
        <v>109</v>
      </c>
      <c r="ANY42" s="7">
        <f t="shared" si="125"/>
        <v>-2</v>
      </c>
      <c r="ANZ42" s="7" t="s">
        <v>110</v>
      </c>
      <c r="AOA42" s="8">
        <f t="shared" si="126"/>
        <v>5</v>
      </c>
      <c r="AOB42" s="7" t="s">
        <v>109</v>
      </c>
      <c r="AOC42" s="7">
        <f t="shared" si="127"/>
        <v>7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-3</v>
      </c>
      <c r="AOJ42" s="7" t="s">
        <v>109</v>
      </c>
      <c r="AOK42" s="7">
        <f t="shared" si="131"/>
        <v>-3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4</v>
      </c>
      <c r="APD42" s="7" t="s">
        <v>109</v>
      </c>
      <c r="APE42" s="7">
        <f t="shared" si="141"/>
        <v>4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3</v>
      </c>
      <c r="APT42" s="7" t="s">
        <v>109</v>
      </c>
      <c r="APU42" s="7">
        <f t="shared" si="149"/>
        <v>3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24</v>
      </c>
      <c r="D43" s="7" t="s">
        <v>109</v>
      </c>
      <c r="E43" s="7">
        <v>23</v>
      </c>
      <c r="F43" s="7" t="s">
        <v>110</v>
      </c>
      <c r="G43" s="8">
        <v>30</v>
      </c>
      <c r="H43" s="7" t="s">
        <v>109</v>
      </c>
      <c r="I43" s="7">
        <v>29</v>
      </c>
      <c r="J43" s="7" t="s">
        <v>110</v>
      </c>
      <c r="K43" s="8">
        <v>22</v>
      </c>
      <c r="L43" s="7" t="s">
        <v>109</v>
      </c>
      <c r="M43" s="7">
        <v>21</v>
      </c>
      <c r="N43" s="7" t="s">
        <v>110</v>
      </c>
      <c r="O43" s="8">
        <v>31</v>
      </c>
      <c r="P43" s="7" t="s">
        <v>109</v>
      </c>
      <c r="Q43" s="7">
        <v>31</v>
      </c>
      <c r="R43" s="7" t="s">
        <v>110</v>
      </c>
      <c r="S43" s="8">
        <v>19</v>
      </c>
      <c r="T43" s="7" t="s">
        <v>109</v>
      </c>
      <c r="U43" s="7">
        <v>19</v>
      </c>
      <c r="V43" s="7" t="s">
        <v>110</v>
      </c>
      <c r="W43" s="8">
        <v>20</v>
      </c>
      <c r="X43" s="7" t="s">
        <v>109</v>
      </c>
      <c r="Y43" s="7">
        <v>20</v>
      </c>
      <c r="Z43" s="7" t="s">
        <v>110</v>
      </c>
      <c r="AA43" s="8">
        <v>15</v>
      </c>
      <c r="AB43" s="7" t="s">
        <v>109</v>
      </c>
      <c r="AC43" s="7">
        <v>15</v>
      </c>
      <c r="AD43" s="7" t="s">
        <v>110</v>
      </c>
      <c r="AE43" s="8">
        <v>15</v>
      </c>
      <c r="AF43" s="7" t="s">
        <v>109</v>
      </c>
      <c r="AG43" s="7">
        <v>15</v>
      </c>
      <c r="AH43" s="7" t="s">
        <v>110</v>
      </c>
      <c r="AI43" s="8">
        <v>10</v>
      </c>
      <c r="AJ43" s="7" t="s">
        <v>109</v>
      </c>
      <c r="AK43" s="7">
        <v>10</v>
      </c>
      <c r="AL43" s="7" t="s">
        <v>110</v>
      </c>
      <c r="AM43" s="8">
        <v>8</v>
      </c>
      <c r="AN43" s="7" t="s">
        <v>109</v>
      </c>
      <c r="AO43" s="7">
        <v>8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9</v>
      </c>
      <c r="AV43" s="7" t="s">
        <v>109</v>
      </c>
      <c r="AW43" s="7">
        <v>9</v>
      </c>
      <c r="AX43" s="7" t="s">
        <v>110</v>
      </c>
      <c r="AY43" s="8">
        <v>15</v>
      </c>
      <c r="AZ43" s="7" t="s">
        <v>109</v>
      </c>
      <c r="BA43" s="7">
        <v>15</v>
      </c>
      <c r="BB43" s="7" t="s">
        <v>110</v>
      </c>
      <c r="BC43" s="8">
        <v>5</v>
      </c>
      <c r="BD43" s="7" t="s">
        <v>109</v>
      </c>
      <c r="BE43" s="7">
        <v>4</v>
      </c>
      <c r="BF43" s="7" t="s">
        <v>110</v>
      </c>
      <c r="BG43" s="8">
        <v>7</v>
      </c>
      <c r="BH43" s="7" t="s">
        <v>109</v>
      </c>
      <c r="BI43" s="7">
        <v>7</v>
      </c>
      <c r="BJ43" s="7" t="s">
        <v>110</v>
      </c>
      <c r="BK43" s="8">
        <v>29</v>
      </c>
      <c r="BL43" s="7" t="s">
        <v>109</v>
      </c>
      <c r="BM43" s="7">
        <v>27</v>
      </c>
      <c r="BN43" s="7" t="s">
        <v>110</v>
      </c>
      <c r="BO43" s="8">
        <v>9</v>
      </c>
      <c r="BP43" s="7" t="s">
        <v>109</v>
      </c>
      <c r="BQ43" s="7">
        <v>7</v>
      </c>
      <c r="BR43" s="7" t="s">
        <v>110</v>
      </c>
      <c r="BS43" s="8">
        <v>2</v>
      </c>
      <c r="BT43" s="7" t="s">
        <v>109</v>
      </c>
      <c r="BU43" s="7">
        <v>1</v>
      </c>
      <c r="BV43" s="7" t="s">
        <v>110</v>
      </c>
      <c r="BW43" s="8">
        <v>159</v>
      </c>
      <c r="BX43" s="7" t="s">
        <v>109</v>
      </c>
      <c r="BY43" s="7">
        <v>135</v>
      </c>
      <c r="BZ43" s="7" t="s">
        <v>110</v>
      </c>
      <c r="CA43" s="8">
        <v>70</v>
      </c>
      <c r="CB43" s="7" t="s">
        <v>109</v>
      </c>
      <c r="CC43" s="7">
        <v>49</v>
      </c>
      <c r="CD43" s="7" t="s">
        <v>110</v>
      </c>
      <c r="CE43" s="8">
        <v>34</v>
      </c>
      <c r="CF43" s="7" t="s">
        <v>109</v>
      </c>
      <c r="CG43" s="7">
        <v>24</v>
      </c>
      <c r="CH43" s="7" t="s">
        <v>110</v>
      </c>
      <c r="CI43" s="8">
        <v>39</v>
      </c>
      <c r="CJ43" s="7" t="s">
        <v>109</v>
      </c>
      <c r="CK43" s="7">
        <v>29</v>
      </c>
      <c r="CL43" s="7" t="s">
        <v>110</v>
      </c>
      <c r="CM43" s="8">
        <v>94</v>
      </c>
      <c r="CN43" s="7" t="s">
        <v>109</v>
      </c>
      <c r="CO43" s="7">
        <v>83</v>
      </c>
      <c r="CP43" s="7" t="s">
        <v>110</v>
      </c>
      <c r="CQ43" s="8">
        <v>75</v>
      </c>
      <c r="CR43" s="7" t="s">
        <v>109</v>
      </c>
      <c r="CS43" s="7">
        <v>67</v>
      </c>
      <c r="CT43" s="7" t="s">
        <v>110</v>
      </c>
      <c r="CU43" s="8">
        <v>96</v>
      </c>
      <c r="CV43" s="7" t="s">
        <v>109</v>
      </c>
      <c r="CW43" s="7">
        <v>83</v>
      </c>
      <c r="CX43" s="7" t="s">
        <v>110</v>
      </c>
      <c r="CY43" s="8">
        <v>64</v>
      </c>
      <c r="CZ43" s="7" t="s">
        <v>109</v>
      </c>
      <c r="DA43" s="7">
        <v>53</v>
      </c>
      <c r="DB43" s="7" t="s">
        <v>110</v>
      </c>
      <c r="DC43" s="8">
        <v>52</v>
      </c>
      <c r="DD43" s="7" t="s">
        <v>109</v>
      </c>
      <c r="DE43" s="7">
        <v>46</v>
      </c>
      <c r="DF43" s="7" t="s">
        <v>110</v>
      </c>
      <c r="DG43" s="8">
        <v>67</v>
      </c>
      <c r="DH43" s="7" t="s">
        <v>109</v>
      </c>
      <c r="DI43" s="7">
        <v>59</v>
      </c>
      <c r="DJ43" s="7" t="s">
        <v>110</v>
      </c>
      <c r="DK43" s="8">
        <v>47</v>
      </c>
      <c r="DL43" s="7" t="s">
        <v>109</v>
      </c>
      <c r="DM43" s="7">
        <v>41</v>
      </c>
      <c r="DN43" s="7" t="s">
        <v>110</v>
      </c>
      <c r="DO43" s="8">
        <v>53</v>
      </c>
      <c r="DP43" s="7" t="s">
        <v>109</v>
      </c>
      <c r="DQ43" s="7">
        <v>47</v>
      </c>
      <c r="DR43" s="7" t="s">
        <v>110</v>
      </c>
      <c r="DS43" s="8">
        <v>58</v>
      </c>
      <c r="DT43" s="7" t="s">
        <v>109</v>
      </c>
      <c r="DU43" s="7">
        <v>49</v>
      </c>
      <c r="DV43" s="7" t="s">
        <v>110</v>
      </c>
      <c r="DW43" s="8">
        <v>59</v>
      </c>
      <c r="DX43" s="7" t="s">
        <v>109</v>
      </c>
      <c r="DY43" s="7">
        <v>51</v>
      </c>
      <c r="DZ43" s="7" t="s">
        <v>110</v>
      </c>
      <c r="EA43" s="8">
        <v>47</v>
      </c>
      <c r="EB43" s="7" t="s">
        <v>109</v>
      </c>
      <c r="EC43" s="7">
        <v>42</v>
      </c>
      <c r="ED43" s="7" t="s">
        <v>110</v>
      </c>
      <c r="EE43" s="8">
        <v>39</v>
      </c>
      <c r="EF43" s="7" t="s">
        <v>109</v>
      </c>
      <c r="EG43" s="7">
        <v>33</v>
      </c>
      <c r="EH43" s="7" t="s">
        <v>110</v>
      </c>
      <c r="EI43" s="8">
        <v>41</v>
      </c>
      <c r="EJ43" s="7" t="s">
        <v>109</v>
      </c>
      <c r="EK43" s="7">
        <v>34</v>
      </c>
      <c r="EL43" s="7" t="s">
        <v>110</v>
      </c>
      <c r="EM43" s="8">
        <v>33</v>
      </c>
      <c r="EN43" s="7" t="s">
        <v>109</v>
      </c>
      <c r="EO43" s="7">
        <v>28</v>
      </c>
      <c r="EP43" s="7" t="s">
        <v>110</v>
      </c>
      <c r="EQ43" s="8">
        <v>31</v>
      </c>
      <c r="ER43" s="7" t="s">
        <v>109</v>
      </c>
      <c r="ES43" s="7">
        <v>26</v>
      </c>
      <c r="ET43" s="7" t="s">
        <v>110</v>
      </c>
      <c r="EU43" s="8">
        <v>28</v>
      </c>
      <c r="EV43" s="7" t="s">
        <v>109</v>
      </c>
      <c r="EW43" s="7">
        <v>23</v>
      </c>
      <c r="EX43" s="7" t="s">
        <v>110</v>
      </c>
      <c r="EY43" s="8">
        <v>18</v>
      </c>
      <c r="EZ43" s="7" t="s">
        <v>109</v>
      </c>
      <c r="FA43" s="7">
        <v>14</v>
      </c>
      <c r="FB43" s="7" t="s">
        <v>110</v>
      </c>
      <c r="FC43" s="8">
        <v>32</v>
      </c>
      <c r="FD43" s="7" t="s">
        <v>109</v>
      </c>
      <c r="FE43" s="7">
        <v>29</v>
      </c>
      <c r="FF43" s="7" t="s">
        <v>110</v>
      </c>
      <c r="FG43" s="8">
        <v>18</v>
      </c>
      <c r="FH43" s="7" t="s">
        <v>109</v>
      </c>
      <c r="FI43" s="7">
        <v>16</v>
      </c>
      <c r="FJ43" s="7" t="s">
        <v>110</v>
      </c>
      <c r="FK43" s="8">
        <v>22</v>
      </c>
      <c r="FL43" s="7" t="s">
        <v>109</v>
      </c>
      <c r="FM43" s="7">
        <v>20</v>
      </c>
      <c r="FN43" s="7" t="s">
        <v>110</v>
      </c>
      <c r="FO43" s="8">
        <v>23</v>
      </c>
      <c r="FP43" s="7" t="s">
        <v>109</v>
      </c>
      <c r="FQ43" s="7">
        <v>22</v>
      </c>
      <c r="FR43" s="7" t="s">
        <v>110</v>
      </c>
      <c r="FS43" s="8">
        <v>23</v>
      </c>
      <c r="FT43" s="7" t="s">
        <v>109</v>
      </c>
      <c r="FU43" s="7">
        <v>22</v>
      </c>
      <c r="FV43" s="7" t="s">
        <v>110</v>
      </c>
      <c r="FW43" s="8">
        <v>26</v>
      </c>
      <c r="FX43" s="7" t="s">
        <v>109</v>
      </c>
      <c r="FY43" s="7">
        <v>25</v>
      </c>
      <c r="FZ43" s="7" t="s">
        <v>110</v>
      </c>
      <c r="GA43" s="8">
        <v>27</v>
      </c>
      <c r="GB43" s="7" t="s">
        <v>109</v>
      </c>
      <c r="GC43" s="7">
        <v>26</v>
      </c>
      <c r="GD43" s="7" t="s">
        <v>110</v>
      </c>
      <c r="GE43" s="8">
        <v>20</v>
      </c>
      <c r="GF43" s="7" t="s">
        <v>109</v>
      </c>
      <c r="GG43" s="7">
        <v>20</v>
      </c>
      <c r="GH43" s="7" t="s">
        <v>110</v>
      </c>
      <c r="GI43" s="8">
        <v>23</v>
      </c>
      <c r="GJ43" s="7" t="s">
        <v>109</v>
      </c>
      <c r="GK43" s="7">
        <v>23</v>
      </c>
      <c r="GL43" s="7" t="s">
        <v>110</v>
      </c>
      <c r="GM43" s="8">
        <v>26</v>
      </c>
      <c r="GN43" s="7" t="s">
        <v>109</v>
      </c>
      <c r="GO43" s="7">
        <v>26</v>
      </c>
      <c r="GP43" s="7" t="s">
        <v>110</v>
      </c>
      <c r="GQ43" s="8">
        <v>14</v>
      </c>
      <c r="GR43" s="7" t="s">
        <v>109</v>
      </c>
      <c r="GS43" s="7">
        <v>14</v>
      </c>
      <c r="GT43" s="7" t="s">
        <v>110</v>
      </c>
      <c r="GU43" s="8">
        <v>19</v>
      </c>
      <c r="GV43" s="7" t="s">
        <v>109</v>
      </c>
      <c r="GW43" s="7">
        <v>18</v>
      </c>
      <c r="GX43" s="7" t="s">
        <v>110</v>
      </c>
      <c r="GY43" s="8">
        <v>23</v>
      </c>
      <c r="GZ43" s="7" t="s">
        <v>109</v>
      </c>
      <c r="HA43" s="7">
        <v>23</v>
      </c>
      <c r="HB43" s="7" t="s">
        <v>110</v>
      </c>
      <c r="HC43" s="8">
        <v>21</v>
      </c>
      <c r="HD43" s="7" t="s">
        <v>109</v>
      </c>
      <c r="HE43" s="7">
        <v>19</v>
      </c>
      <c r="HF43" s="7" t="s">
        <v>110</v>
      </c>
      <c r="HG43" s="8">
        <v>13</v>
      </c>
      <c r="HH43" s="7" t="s">
        <v>109</v>
      </c>
      <c r="HI43" s="7">
        <v>13</v>
      </c>
      <c r="HJ43" s="7" t="s">
        <v>110</v>
      </c>
      <c r="HK43" s="8">
        <v>25</v>
      </c>
      <c r="HL43" s="7" t="s">
        <v>109</v>
      </c>
      <c r="HM43" s="7">
        <v>24</v>
      </c>
      <c r="HN43" s="7" t="s">
        <v>110</v>
      </c>
      <c r="HO43" s="8">
        <v>21</v>
      </c>
      <c r="HP43" s="7" t="s">
        <v>109</v>
      </c>
      <c r="HQ43" s="7">
        <v>21</v>
      </c>
      <c r="HR43" s="7" t="s">
        <v>110</v>
      </c>
      <c r="HS43" s="8">
        <v>25</v>
      </c>
      <c r="HT43" s="7" t="s">
        <v>109</v>
      </c>
      <c r="HU43" s="7">
        <v>25</v>
      </c>
      <c r="HV43" s="7" t="s">
        <v>110</v>
      </c>
      <c r="HW43" s="8">
        <v>14</v>
      </c>
      <c r="HX43" s="7" t="s">
        <v>109</v>
      </c>
      <c r="HY43" s="7">
        <v>14</v>
      </c>
      <c r="HZ43" s="7" t="s">
        <v>110</v>
      </c>
      <c r="IA43" s="8">
        <v>13</v>
      </c>
      <c r="IB43" s="7" t="s">
        <v>109</v>
      </c>
      <c r="IC43" s="7">
        <v>13</v>
      </c>
      <c r="ID43" s="7" t="s">
        <v>110</v>
      </c>
      <c r="IE43" s="8">
        <v>11</v>
      </c>
      <c r="IF43" s="7" t="s">
        <v>109</v>
      </c>
      <c r="IG43" s="7">
        <v>11</v>
      </c>
      <c r="IH43" s="7" t="s">
        <v>110</v>
      </c>
      <c r="II43" s="8">
        <v>19</v>
      </c>
      <c r="IJ43" s="7" t="s">
        <v>109</v>
      </c>
      <c r="IK43" s="7">
        <v>19</v>
      </c>
      <c r="IL43" s="7" t="s">
        <v>110</v>
      </c>
      <c r="IM43" s="8">
        <v>12</v>
      </c>
      <c r="IN43" s="7" t="s">
        <v>109</v>
      </c>
      <c r="IO43" s="7">
        <v>12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8</v>
      </c>
      <c r="IV43" s="7" t="s">
        <v>109</v>
      </c>
      <c r="IW43" s="7">
        <v>8</v>
      </c>
      <c r="IX43" s="7" t="s">
        <v>110</v>
      </c>
      <c r="IY43" s="8">
        <v>4</v>
      </c>
      <c r="IZ43" s="7" t="s">
        <v>109</v>
      </c>
      <c r="JA43" s="7">
        <v>4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7</v>
      </c>
      <c r="JH43" s="7" t="s">
        <v>109</v>
      </c>
      <c r="JI43" s="7">
        <v>6</v>
      </c>
      <c r="JJ43" s="7" t="s">
        <v>110</v>
      </c>
      <c r="JK43" s="8">
        <v>6</v>
      </c>
      <c r="JL43" s="7" t="s">
        <v>109</v>
      </c>
      <c r="JM43" s="7">
        <v>6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3</v>
      </c>
      <c r="KR43" s="7" t="s">
        <v>109</v>
      </c>
      <c r="KS43" s="7">
        <v>3</v>
      </c>
      <c r="KT43" s="7" t="s">
        <v>110</v>
      </c>
      <c r="KU43" s="8">
        <v>2</v>
      </c>
      <c r="KV43" s="7" t="s">
        <v>109</v>
      </c>
      <c r="KW43" s="7">
        <v>2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2</v>
      </c>
      <c r="LT43" s="7" t="s">
        <v>109</v>
      </c>
      <c r="LU43" s="7">
        <v>2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3</v>
      </c>
      <c r="MJ43" s="7" t="s">
        <v>109</v>
      </c>
      <c r="MK43" s="7">
        <v>3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23</v>
      </c>
      <c r="OR43" s="7" t="s">
        <v>109</v>
      </c>
      <c r="OS43" s="7">
        <v>23</v>
      </c>
      <c r="OT43" s="7" t="s">
        <v>110</v>
      </c>
      <c r="OU43" s="8">
        <v>12</v>
      </c>
      <c r="OV43" s="7" t="s">
        <v>109</v>
      </c>
      <c r="OW43" s="7">
        <v>12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13</v>
      </c>
      <c r="PD43" s="7" t="s">
        <v>109</v>
      </c>
      <c r="PE43" s="7">
        <v>13</v>
      </c>
      <c r="PF43" s="7" t="s">
        <v>110</v>
      </c>
      <c r="PG43" s="8">
        <v>12</v>
      </c>
      <c r="PH43" s="7" t="s">
        <v>109</v>
      </c>
      <c r="PI43" s="7">
        <v>12</v>
      </c>
      <c r="PJ43" s="7" t="s">
        <v>110</v>
      </c>
      <c r="PK43" s="8">
        <v>10</v>
      </c>
      <c r="PL43" s="7" t="s">
        <v>109</v>
      </c>
      <c r="PM43" s="7">
        <v>10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6</v>
      </c>
      <c r="PX43" s="7" t="s">
        <v>109</v>
      </c>
      <c r="PY43" s="7">
        <v>6</v>
      </c>
      <c r="PZ43" s="7" t="s">
        <v>110</v>
      </c>
      <c r="QA43" s="8">
        <v>9</v>
      </c>
      <c r="QB43" s="7" t="s">
        <v>109</v>
      </c>
      <c r="QC43" s="7">
        <v>9</v>
      </c>
      <c r="QD43" s="7" t="s">
        <v>110</v>
      </c>
      <c r="QE43" s="8">
        <v>6</v>
      </c>
      <c r="QF43" s="7" t="s">
        <v>109</v>
      </c>
      <c r="QG43" s="7">
        <v>6</v>
      </c>
      <c r="QH43" s="7" t="s">
        <v>110</v>
      </c>
      <c r="QI43" s="8">
        <v>5</v>
      </c>
      <c r="QJ43" s="7" t="s">
        <v>109</v>
      </c>
      <c r="QK43" s="7">
        <v>5</v>
      </c>
      <c r="QL43" s="7" t="s">
        <v>110</v>
      </c>
      <c r="QM43" s="8">
        <v>8</v>
      </c>
      <c r="QN43" s="7" t="s">
        <v>109</v>
      </c>
      <c r="QO43" s="7">
        <v>8</v>
      </c>
      <c r="QP43" s="7" t="s">
        <v>110</v>
      </c>
      <c r="QQ43" s="8">
        <v>2</v>
      </c>
      <c r="QR43" s="7" t="s">
        <v>109</v>
      </c>
      <c r="QS43" s="7">
        <v>2</v>
      </c>
      <c r="QT43" s="7" t="s">
        <v>110</v>
      </c>
      <c r="QU43" s="8">
        <v>3</v>
      </c>
      <c r="QV43" s="7" t="s">
        <v>109</v>
      </c>
      <c r="QW43" s="7">
        <v>3</v>
      </c>
      <c r="QX43" s="7" t="s">
        <v>110</v>
      </c>
      <c r="QY43" s="8">
        <v>10</v>
      </c>
      <c r="QZ43" s="7" t="s">
        <v>109</v>
      </c>
      <c r="RA43" s="7">
        <v>10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3</v>
      </c>
      <c r="RH43" s="7" t="s">
        <v>109</v>
      </c>
      <c r="RI43" s="7">
        <v>3</v>
      </c>
      <c r="RJ43" s="7" t="s">
        <v>110</v>
      </c>
      <c r="RK43" s="8">
        <v>141</v>
      </c>
      <c r="RL43" s="7" t="s">
        <v>109</v>
      </c>
      <c r="RM43" s="7">
        <v>140</v>
      </c>
      <c r="RN43" s="7" t="s">
        <v>110</v>
      </c>
      <c r="RO43" s="8">
        <v>45</v>
      </c>
      <c r="RP43" s="7" t="s">
        <v>109</v>
      </c>
      <c r="RQ43" s="7">
        <v>42</v>
      </c>
      <c r="RR43" s="7" t="s">
        <v>110</v>
      </c>
      <c r="RS43" s="8">
        <v>49</v>
      </c>
      <c r="RT43" s="7" t="s">
        <v>109</v>
      </c>
      <c r="RU43" s="7">
        <v>45</v>
      </c>
      <c r="RV43" s="7" t="s">
        <v>110</v>
      </c>
      <c r="RW43" s="8">
        <v>23</v>
      </c>
      <c r="RX43" s="7" t="s">
        <v>109</v>
      </c>
      <c r="RY43" s="7">
        <v>19</v>
      </c>
      <c r="RZ43" s="7" t="s">
        <v>110</v>
      </c>
      <c r="SA43" s="8">
        <v>86</v>
      </c>
      <c r="SB43" s="7" t="s">
        <v>109</v>
      </c>
      <c r="SC43" s="7">
        <v>81</v>
      </c>
      <c r="SD43" s="7" t="s">
        <v>110</v>
      </c>
      <c r="SE43" s="8">
        <v>52</v>
      </c>
      <c r="SF43" s="7" t="s">
        <v>109</v>
      </c>
      <c r="SG43" s="7">
        <v>50</v>
      </c>
      <c r="SH43" s="7" t="s">
        <v>110</v>
      </c>
      <c r="SI43" s="8">
        <v>56</v>
      </c>
      <c r="SJ43" s="7" t="s">
        <v>109</v>
      </c>
      <c r="SK43" s="7">
        <v>48</v>
      </c>
      <c r="SL43" s="7" t="s">
        <v>110</v>
      </c>
      <c r="SM43" s="8">
        <v>65</v>
      </c>
      <c r="SN43" s="7" t="s">
        <v>109</v>
      </c>
      <c r="SO43" s="7">
        <v>57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43</v>
      </c>
      <c r="SV43" s="7" t="s">
        <v>109</v>
      </c>
      <c r="SW43" s="7">
        <v>36</v>
      </c>
      <c r="SX43" s="7" t="s">
        <v>110</v>
      </c>
      <c r="SY43" s="8">
        <v>38</v>
      </c>
      <c r="SZ43" s="7" t="s">
        <v>109</v>
      </c>
      <c r="TA43" s="7">
        <v>33</v>
      </c>
      <c r="TB43" s="7" t="s">
        <v>110</v>
      </c>
      <c r="TC43" s="8">
        <v>25</v>
      </c>
      <c r="TD43" s="7" t="s">
        <v>109</v>
      </c>
      <c r="TE43" s="7">
        <v>24</v>
      </c>
      <c r="TF43" s="7" t="s">
        <v>110</v>
      </c>
      <c r="TG43" s="8">
        <v>30</v>
      </c>
      <c r="TH43" s="7" t="s">
        <v>109</v>
      </c>
      <c r="TI43" s="7">
        <v>27</v>
      </c>
      <c r="TJ43" s="7" t="s">
        <v>110</v>
      </c>
      <c r="TK43" s="8">
        <v>28</v>
      </c>
      <c r="TL43" s="7" t="s">
        <v>109</v>
      </c>
      <c r="TM43" s="7">
        <v>24</v>
      </c>
      <c r="TN43" s="7" t="s">
        <v>110</v>
      </c>
      <c r="TO43" s="8">
        <v>22</v>
      </c>
      <c r="TP43" s="7" t="s">
        <v>109</v>
      </c>
      <c r="TQ43" s="7">
        <v>19</v>
      </c>
      <c r="TR43" s="7" t="s">
        <v>110</v>
      </c>
      <c r="TS43" s="8">
        <v>18</v>
      </c>
      <c r="TT43" s="7" t="s">
        <v>109</v>
      </c>
      <c r="TU43" s="7">
        <v>15</v>
      </c>
      <c r="TV43" s="7" t="s">
        <v>110</v>
      </c>
      <c r="TW43" s="8">
        <v>22</v>
      </c>
      <c r="TX43" s="7" t="s">
        <v>109</v>
      </c>
      <c r="TY43" s="7">
        <v>19</v>
      </c>
      <c r="TZ43" s="7" t="s">
        <v>110</v>
      </c>
      <c r="UA43" s="8">
        <v>18</v>
      </c>
      <c r="UB43" s="7" t="s">
        <v>109</v>
      </c>
      <c r="UC43" s="7">
        <v>17</v>
      </c>
      <c r="UD43" s="7" t="s">
        <v>110</v>
      </c>
      <c r="UE43" s="8">
        <v>24</v>
      </c>
      <c r="UF43" s="7" t="s">
        <v>109</v>
      </c>
      <c r="UG43" s="7">
        <v>24</v>
      </c>
      <c r="UH43" s="7" t="s">
        <v>110</v>
      </c>
      <c r="UI43" s="8">
        <v>15</v>
      </c>
      <c r="UJ43" s="7" t="s">
        <v>109</v>
      </c>
      <c r="UK43" s="7">
        <v>15</v>
      </c>
      <c r="UL43" s="7" t="s">
        <v>110</v>
      </c>
      <c r="UM43" s="8">
        <v>10</v>
      </c>
      <c r="UN43" s="7" t="s">
        <v>109</v>
      </c>
      <c r="UO43" s="7">
        <v>10</v>
      </c>
      <c r="UP43" s="7" t="s">
        <v>110</v>
      </c>
      <c r="UQ43" s="8">
        <v>17</v>
      </c>
      <c r="UR43" s="7" t="s">
        <v>109</v>
      </c>
      <c r="US43" s="7">
        <v>14</v>
      </c>
      <c r="UT43" s="7" t="s">
        <v>110</v>
      </c>
      <c r="UU43" s="8">
        <v>12</v>
      </c>
      <c r="UV43" s="7" t="s">
        <v>109</v>
      </c>
      <c r="UW43" s="7">
        <v>12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17</v>
      </c>
      <c r="VD43" s="7" t="s">
        <v>109</v>
      </c>
      <c r="VE43" s="7">
        <v>17</v>
      </c>
      <c r="VF43" s="7" t="s">
        <v>110</v>
      </c>
      <c r="VG43" s="8">
        <v>11</v>
      </c>
      <c r="VH43" s="7" t="s">
        <v>109</v>
      </c>
      <c r="VI43" s="7">
        <v>11</v>
      </c>
      <c r="VJ43" s="7" t="s">
        <v>110</v>
      </c>
      <c r="VK43" s="8">
        <v>14</v>
      </c>
      <c r="VL43" s="7" t="s">
        <v>109</v>
      </c>
      <c r="VM43" s="7">
        <v>14</v>
      </c>
      <c r="VN43" s="7" t="s">
        <v>110</v>
      </c>
      <c r="VO43" s="8">
        <v>25</v>
      </c>
      <c r="VP43" s="7" t="s">
        <v>109</v>
      </c>
      <c r="VQ43" s="7">
        <v>25</v>
      </c>
      <c r="VR43" s="7" t="s">
        <v>110</v>
      </c>
      <c r="VS43" s="8">
        <v>17</v>
      </c>
      <c r="VT43" s="7" t="s">
        <v>109</v>
      </c>
      <c r="VU43" s="7">
        <v>16</v>
      </c>
      <c r="VV43" s="7" t="s">
        <v>110</v>
      </c>
      <c r="VW43" s="8">
        <v>12</v>
      </c>
      <c r="VX43" s="7" t="s">
        <v>109</v>
      </c>
      <c r="VY43" s="7">
        <v>12</v>
      </c>
      <c r="VZ43" s="7" t="s">
        <v>110</v>
      </c>
      <c r="WA43" s="8">
        <v>12</v>
      </c>
      <c r="WB43" s="7" t="s">
        <v>109</v>
      </c>
      <c r="WC43" s="7">
        <v>10</v>
      </c>
      <c r="WD43" s="7" t="s">
        <v>110</v>
      </c>
      <c r="WE43" s="8">
        <v>8</v>
      </c>
      <c r="WF43" s="7" t="s">
        <v>109</v>
      </c>
      <c r="WG43" s="7">
        <v>8</v>
      </c>
      <c r="WH43" s="7" t="s">
        <v>110</v>
      </c>
      <c r="WI43" s="8">
        <v>10</v>
      </c>
      <c r="WJ43" s="7" t="s">
        <v>109</v>
      </c>
      <c r="WK43" s="7">
        <v>10</v>
      </c>
      <c r="WL43" s="7" t="s">
        <v>110</v>
      </c>
      <c r="WM43" s="8">
        <v>13</v>
      </c>
      <c r="WN43" s="7" t="s">
        <v>109</v>
      </c>
      <c r="WO43" s="7">
        <v>13</v>
      </c>
      <c r="WP43" s="7" t="s">
        <v>110</v>
      </c>
      <c r="WQ43" s="8">
        <v>12</v>
      </c>
      <c r="WR43" s="7" t="s">
        <v>109</v>
      </c>
      <c r="WS43" s="7">
        <v>12</v>
      </c>
      <c r="WT43" s="7" t="s">
        <v>110</v>
      </c>
      <c r="WU43" s="8">
        <v>11</v>
      </c>
      <c r="WV43" s="7" t="s">
        <v>109</v>
      </c>
      <c r="WW43" s="7">
        <v>11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10</v>
      </c>
      <c r="XH43" s="7" t="s">
        <v>109</v>
      </c>
      <c r="XI43" s="7">
        <v>10</v>
      </c>
      <c r="XJ43" s="7" t="s">
        <v>110</v>
      </c>
      <c r="XK43" s="8">
        <v>13</v>
      </c>
      <c r="XL43" s="7" t="s">
        <v>109</v>
      </c>
      <c r="XM43" s="7">
        <v>13</v>
      </c>
      <c r="XN43" s="7" t="s">
        <v>110</v>
      </c>
      <c r="XO43" s="8">
        <v>13</v>
      </c>
      <c r="XP43" s="7" t="s">
        <v>109</v>
      </c>
      <c r="XQ43" s="7">
        <v>12</v>
      </c>
      <c r="XR43" s="7" t="s">
        <v>110</v>
      </c>
      <c r="XS43" s="8">
        <v>7</v>
      </c>
      <c r="XT43" s="7" t="s">
        <v>109</v>
      </c>
      <c r="XU43" s="7">
        <v>7</v>
      </c>
      <c r="XV43" s="7" t="s">
        <v>110</v>
      </c>
      <c r="XW43" s="8">
        <v>9</v>
      </c>
      <c r="XX43" s="7" t="s">
        <v>109</v>
      </c>
      <c r="XY43" s="7">
        <v>9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5</v>
      </c>
      <c r="YF43" s="7" t="s">
        <v>109</v>
      </c>
      <c r="YG43" s="7">
        <v>5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2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4</v>
      </c>
      <c r="ZD43" s="7" t="s">
        <v>109</v>
      </c>
      <c r="ZE43" s="7">
        <v>4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2</v>
      </c>
      <c r="AAJ43" s="7" t="s">
        <v>109</v>
      </c>
      <c r="AAK43" s="7">
        <v>2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4</v>
      </c>
      <c r="AAV43" s="7" t="s">
        <v>109</v>
      </c>
      <c r="AAW43" s="7">
        <v>4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2</v>
      </c>
      <c r="ACJ43" s="7" t="s">
        <v>109</v>
      </c>
      <c r="ACK43" s="7">
        <v>2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0</v>
      </c>
      <c r="AEH43" s="7" t="s">
        <v>110</v>
      </c>
      <c r="AEI43" s="8">
        <f t="shared" si="0"/>
        <v>18</v>
      </c>
      <c r="AEJ43" s="7" t="s">
        <v>109</v>
      </c>
      <c r="AEK43" s="7">
        <f t="shared" si="1"/>
        <v>17</v>
      </c>
      <c r="AEL43" s="7" t="s">
        <v>110</v>
      </c>
      <c r="AEM43" s="8">
        <f t="shared" si="2"/>
        <v>10</v>
      </c>
      <c r="AEN43" s="7" t="s">
        <v>109</v>
      </c>
      <c r="AEO43" s="7">
        <f t="shared" si="3"/>
        <v>9</v>
      </c>
      <c r="AEP43" s="7" t="s">
        <v>110</v>
      </c>
      <c r="AEQ43" s="8">
        <f t="shared" si="4"/>
        <v>18</v>
      </c>
      <c r="AER43" s="7" t="s">
        <v>109</v>
      </c>
      <c r="AES43" s="7">
        <f t="shared" si="5"/>
        <v>18</v>
      </c>
      <c r="AET43" s="7" t="s">
        <v>110</v>
      </c>
      <c r="AEU43" s="8">
        <f t="shared" si="6"/>
        <v>7</v>
      </c>
      <c r="AEV43" s="7" t="s">
        <v>109</v>
      </c>
      <c r="AEW43" s="7">
        <f t="shared" si="7"/>
        <v>7</v>
      </c>
      <c r="AEX43" s="7" t="s">
        <v>110</v>
      </c>
      <c r="AEY43" s="8">
        <f t="shared" si="8"/>
        <v>10</v>
      </c>
      <c r="AEZ43" s="7" t="s">
        <v>109</v>
      </c>
      <c r="AFA43" s="7">
        <f t="shared" si="9"/>
        <v>10</v>
      </c>
      <c r="AFB43" s="7" t="s">
        <v>110</v>
      </c>
      <c r="AFC43" s="8">
        <f t="shared" si="10"/>
        <v>13</v>
      </c>
      <c r="AFD43" s="7" t="s">
        <v>109</v>
      </c>
      <c r="AFE43" s="7">
        <f t="shared" si="11"/>
        <v>13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4</v>
      </c>
      <c r="AFL43" s="7" t="s">
        <v>109</v>
      </c>
      <c r="AFM43" s="7">
        <f t="shared" si="15"/>
        <v>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4</v>
      </c>
      <c r="AFT43" s="7" t="s">
        <v>109</v>
      </c>
      <c r="AFU43" s="7">
        <f t="shared" si="19"/>
        <v>4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7</v>
      </c>
      <c r="AGB43" s="7" t="s">
        <v>109</v>
      </c>
      <c r="AGC43" s="7">
        <f t="shared" si="23"/>
        <v>7</v>
      </c>
      <c r="AGD43" s="7" t="s">
        <v>110</v>
      </c>
      <c r="AGE43" s="8">
        <f t="shared" si="24"/>
        <v>3</v>
      </c>
      <c r="AGF43" s="7" t="s">
        <v>109</v>
      </c>
      <c r="AGG43" s="7">
        <f t="shared" si="25"/>
        <v>2</v>
      </c>
      <c r="AGH43" s="7" t="s">
        <v>110</v>
      </c>
      <c r="AGI43" s="8">
        <f t="shared" si="26"/>
        <v>4</v>
      </c>
      <c r="AGJ43" s="7" t="s">
        <v>109</v>
      </c>
      <c r="AGK43" s="7">
        <f t="shared" si="27"/>
        <v>4</v>
      </c>
      <c r="AGL43" s="7" t="s">
        <v>110</v>
      </c>
      <c r="AGM43" s="8">
        <f t="shared" si="28"/>
        <v>19</v>
      </c>
      <c r="AGN43" s="7" t="s">
        <v>109</v>
      </c>
      <c r="AGO43" s="7">
        <f t="shared" si="29"/>
        <v>17</v>
      </c>
      <c r="AGP43" s="7" t="s">
        <v>110</v>
      </c>
      <c r="AGQ43" s="8">
        <f t="shared" si="30"/>
        <v>6</v>
      </c>
      <c r="AGR43" s="7" t="s">
        <v>109</v>
      </c>
      <c r="AGS43" s="7">
        <f t="shared" si="31"/>
        <v>4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-2</v>
      </c>
      <c r="AGX43" s="7" t="s">
        <v>110</v>
      </c>
      <c r="AGY43" s="8">
        <f t="shared" si="34"/>
        <v>18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25</v>
      </c>
      <c r="AHD43" s="7" t="s">
        <v>109</v>
      </c>
      <c r="AHE43" s="7">
        <f t="shared" si="37"/>
        <v>7</v>
      </c>
      <c r="AHF43" s="7" t="s">
        <v>110</v>
      </c>
      <c r="AHG43" s="8">
        <f t="shared" si="38"/>
        <v>-15</v>
      </c>
      <c r="AHH43" s="7" t="s">
        <v>109</v>
      </c>
      <c r="AHI43" s="7">
        <f t="shared" si="39"/>
        <v>-21</v>
      </c>
      <c r="AHJ43" s="7" t="s">
        <v>110</v>
      </c>
      <c r="AHK43" s="8">
        <f t="shared" si="40"/>
        <v>16</v>
      </c>
      <c r="AHL43" s="7" t="s">
        <v>109</v>
      </c>
      <c r="AHM43" s="7">
        <f t="shared" si="41"/>
        <v>10</v>
      </c>
      <c r="AHN43" s="7" t="s">
        <v>110</v>
      </c>
      <c r="AHO43" s="8">
        <f t="shared" si="42"/>
        <v>8</v>
      </c>
      <c r="AHP43" s="7" t="s">
        <v>109</v>
      </c>
      <c r="AHQ43" s="7">
        <f t="shared" si="43"/>
        <v>2</v>
      </c>
      <c r="AHR43" s="7" t="s">
        <v>110</v>
      </c>
      <c r="AHS43" s="8">
        <f t="shared" si="44"/>
        <v>23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40</v>
      </c>
      <c r="AHX43" s="7" t="s">
        <v>109</v>
      </c>
      <c r="AHY43" s="7">
        <f t="shared" si="47"/>
        <v>35</v>
      </c>
      <c r="AHZ43" s="7" t="s">
        <v>110</v>
      </c>
      <c r="AIA43" s="8">
        <f t="shared" si="48"/>
        <v>-1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4</v>
      </c>
      <c r="AIF43" s="7" t="s">
        <v>109</v>
      </c>
      <c r="AIG43" s="7">
        <f t="shared" si="51"/>
        <v>4</v>
      </c>
      <c r="AIH43" s="7" t="s">
        <v>110</v>
      </c>
      <c r="AII43" s="8">
        <f t="shared" si="52"/>
        <v>24</v>
      </c>
      <c r="AIJ43" s="7" t="s">
        <v>109</v>
      </c>
      <c r="AIK43" s="7">
        <f t="shared" si="53"/>
        <v>23</v>
      </c>
      <c r="AIL43" s="7" t="s">
        <v>110</v>
      </c>
      <c r="AIM43" s="8">
        <f t="shared" si="54"/>
        <v>9</v>
      </c>
      <c r="AIN43" s="7" t="s">
        <v>109</v>
      </c>
      <c r="AIO43" s="7">
        <f t="shared" si="55"/>
        <v>8</v>
      </c>
      <c r="AIP43" s="7" t="s">
        <v>110</v>
      </c>
      <c r="AIQ43" s="8">
        <f t="shared" si="56"/>
        <v>28</v>
      </c>
      <c r="AIR43" s="7" t="s">
        <v>109</v>
      </c>
      <c r="AIS43" s="7">
        <f t="shared" si="57"/>
        <v>23</v>
      </c>
      <c r="AIT43" s="7" t="s">
        <v>110</v>
      </c>
      <c r="AIU43" s="8">
        <f t="shared" si="58"/>
        <v>28</v>
      </c>
      <c r="AIV43" s="7" t="s">
        <v>109</v>
      </c>
      <c r="AIW43" s="7">
        <f t="shared" si="59"/>
        <v>22</v>
      </c>
      <c r="AIX43" s="7" t="s">
        <v>110</v>
      </c>
      <c r="AIY43" s="8">
        <f t="shared" si="60"/>
        <v>31</v>
      </c>
      <c r="AIZ43" s="7" t="s">
        <v>109</v>
      </c>
      <c r="AJA43" s="7">
        <f t="shared" si="61"/>
        <v>27</v>
      </c>
      <c r="AJB43" s="7" t="s">
        <v>110</v>
      </c>
      <c r="AJC43" s="8">
        <f t="shared" si="62"/>
        <v>25</v>
      </c>
      <c r="AJD43" s="7" t="s">
        <v>109</v>
      </c>
      <c r="AJE43" s="7">
        <f t="shared" si="63"/>
        <v>23</v>
      </c>
      <c r="AJF43" s="7" t="s">
        <v>110</v>
      </c>
      <c r="AJG43" s="8">
        <f t="shared" si="64"/>
        <v>21</v>
      </c>
      <c r="AJH43" s="7" t="s">
        <v>109</v>
      </c>
      <c r="AJI43" s="7">
        <f t="shared" si="65"/>
        <v>18</v>
      </c>
      <c r="AJJ43" s="7" t="s">
        <v>110</v>
      </c>
      <c r="AJK43" s="8">
        <f t="shared" si="66"/>
        <v>19</v>
      </c>
      <c r="AJL43" s="7" t="s">
        <v>109</v>
      </c>
      <c r="AJM43" s="7">
        <f t="shared" si="67"/>
        <v>15</v>
      </c>
      <c r="AJN43" s="7" t="s">
        <v>110</v>
      </c>
      <c r="AJO43" s="8">
        <f t="shared" si="68"/>
        <v>15</v>
      </c>
      <c r="AJP43" s="7" t="s">
        <v>109</v>
      </c>
      <c r="AJQ43" s="7">
        <f t="shared" si="69"/>
        <v>11</v>
      </c>
      <c r="AJR43" s="7" t="s">
        <v>110</v>
      </c>
      <c r="AJS43" s="8">
        <f t="shared" si="70"/>
        <v>7</v>
      </c>
      <c r="AJT43" s="7" t="s">
        <v>109</v>
      </c>
      <c r="AJU43" s="7">
        <f t="shared" si="71"/>
        <v>2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8</v>
      </c>
      <c r="AJZ43" s="7" t="s">
        <v>110</v>
      </c>
      <c r="AKA43" s="8">
        <f t="shared" si="74"/>
        <v>8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15</v>
      </c>
      <c r="AKF43" s="7" t="s">
        <v>109</v>
      </c>
      <c r="AKG43" s="7">
        <f t="shared" si="77"/>
        <v>15</v>
      </c>
      <c r="AKH43" s="7" t="s">
        <v>110</v>
      </c>
      <c r="AKI43" s="8">
        <f t="shared" si="78"/>
        <v>6</v>
      </c>
      <c r="AKJ43" s="7" t="s">
        <v>109</v>
      </c>
      <c r="AKK43" s="7">
        <f t="shared" si="79"/>
        <v>4</v>
      </c>
      <c r="AKL43" s="7" t="s">
        <v>110</v>
      </c>
      <c r="AKM43" s="8">
        <f t="shared" si="80"/>
        <v>9</v>
      </c>
      <c r="AKN43" s="7" t="s">
        <v>109</v>
      </c>
      <c r="AKO43" s="7">
        <f t="shared" si="81"/>
        <v>7</v>
      </c>
      <c r="AKP43" s="7" t="s">
        <v>110</v>
      </c>
      <c r="AKQ43" s="8">
        <f t="shared" si="82"/>
        <v>6</v>
      </c>
      <c r="AKR43" s="7" t="s">
        <v>109</v>
      </c>
      <c r="AKS43" s="7">
        <f t="shared" si="83"/>
        <v>5</v>
      </c>
      <c r="AKT43" s="7" t="s">
        <v>110</v>
      </c>
      <c r="AKU43" s="8">
        <f t="shared" si="84"/>
        <v>12</v>
      </c>
      <c r="AKV43" s="7" t="s">
        <v>109</v>
      </c>
      <c r="AKW43" s="7">
        <f t="shared" si="85"/>
        <v>11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1</v>
      </c>
      <c r="ALF43" s="7" t="s">
        <v>110</v>
      </c>
      <c r="ALG43" s="8">
        <f t="shared" si="90"/>
        <v>3</v>
      </c>
      <c r="ALH43" s="7" t="s">
        <v>109</v>
      </c>
      <c r="ALI43" s="7">
        <f t="shared" si="91"/>
        <v>4</v>
      </c>
      <c r="ALJ43" s="7" t="s">
        <v>110</v>
      </c>
      <c r="ALK43" s="8">
        <f t="shared" si="92"/>
        <v>11</v>
      </c>
      <c r="ALL43" s="7" t="s">
        <v>109</v>
      </c>
      <c r="ALM43" s="7">
        <f t="shared" si="93"/>
        <v>11</v>
      </c>
      <c r="ALN43" s="7" t="s">
        <v>110</v>
      </c>
      <c r="ALO43" s="8">
        <f t="shared" si="94"/>
        <v>14</v>
      </c>
      <c r="ALP43" s="7" t="s">
        <v>109</v>
      </c>
      <c r="ALQ43" s="7">
        <f t="shared" si="95"/>
        <v>16</v>
      </c>
      <c r="ALR43" s="7" t="s">
        <v>110</v>
      </c>
      <c r="ALS43" s="8">
        <f t="shared" si="96"/>
        <v>6</v>
      </c>
      <c r="ALT43" s="7" t="s">
        <v>109</v>
      </c>
      <c r="ALU43" s="7">
        <f t="shared" si="97"/>
        <v>6</v>
      </c>
      <c r="ALV43" s="7" t="s">
        <v>110</v>
      </c>
      <c r="ALW43" s="8">
        <f t="shared" si="98"/>
        <v>9</v>
      </c>
      <c r="ALX43" s="7" t="s">
        <v>109</v>
      </c>
      <c r="ALY43" s="7">
        <f t="shared" si="99"/>
        <v>8</v>
      </c>
      <c r="ALZ43" s="7" t="s">
        <v>110</v>
      </c>
      <c r="AMA43" s="8">
        <f t="shared" si="100"/>
        <v>10</v>
      </c>
      <c r="AMB43" s="7" t="s">
        <v>109</v>
      </c>
      <c r="AMC43" s="7">
        <f t="shared" si="101"/>
        <v>10</v>
      </c>
      <c r="AMD43" s="7" t="s">
        <v>110</v>
      </c>
      <c r="AME43" s="8">
        <f t="shared" si="102"/>
        <v>9</v>
      </c>
      <c r="AMF43" s="7" t="s">
        <v>109</v>
      </c>
      <c r="AMG43" s="7">
        <f t="shared" si="103"/>
        <v>7</v>
      </c>
      <c r="AMH43" s="7" t="s">
        <v>110</v>
      </c>
      <c r="AMI43" s="8">
        <f t="shared" si="104"/>
        <v>2</v>
      </c>
      <c r="AMJ43" s="7" t="s">
        <v>109</v>
      </c>
      <c r="AMK43" s="7">
        <f t="shared" si="105"/>
        <v>2</v>
      </c>
      <c r="AML43" s="7" t="s">
        <v>110</v>
      </c>
      <c r="AMM43" s="8">
        <f t="shared" si="106"/>
        <v>15</v>
      </c>
      <c r="AMN43" s="7" t="s">
        <v>109</v>
      </c>
      <c r="AMO43" s="7">
        <f t="shared" si="107"/>
        <v>14</v>
      </c>
      <c r="AMP43" s="7" t="s">
        <v>110</v>
      </c>
      <c r="AMQ43" s="8">
        <f t="shared" si="108"/>
        <v>10</v>
      </c>
      <c r="AMR43" s="7" t="s">
        <v>109</v>
      </c>
      <c r="AMS43" s="7">
        <f t="shared" si="109"/>
        <v>10</v>
      </c>
      <c r="AMT43" s="7" t="s">
        <v>110</v>
      </c>
      <c r="AMU43" s="8">
        <f t="shared" si="110"/>
        <v>15</v>
      </c>
      <c r="AMV43" s="7" t="s">
        <v>109</v>
      </c>
      <c r="AMW43" s="7">
        <f t="shared" si="111"/>
        <v>15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4</v>
      </c>
      <c r="ANH43" s="7" t="s">
        <v>109</v>
      </c>
      <c r="ANI43" s="7">
        <f t="shared" si="117"/>
        <v>4</v>
      </c>
      <c r="ANJ43" s="7" t="s">
        <v>110</v>
      </c>
      <c r="ANK43" s="8">
        <f t="shared" si="118"/>
        <v>10</v>
      </c>
      <c r="ANL43" s="7" t="s">
        <v>109</v>
      </c>
      <c r="ANM43" s="7">
        <f t="shared" si="119"/>
        <v>10</v>
      </c>
      <c r="ANN43" s="7" t="s">
        <v>110</v>
      </c>
      <c r="ANO43" s="8">
        <f t="shared" si="120"/>
        <v>11</v>
      </c>
      <c r="ANP43" s="7" t="s">
        <v>109</v>
      </c>
      <c r="ANQ43" s="7">
        <f t="shared" si="121"/>
        <v>11</v>
      </c>
      <c r="ANR43" s="7" t="s">
        <v>110</v>
      </c>
      <c r="ANS43" s="8">
        <f t="shared" si="122"/>
        <v>-4</v>
      </c>
      <c r="ANT43" s="7" t="s">
        <v>109</v>
      </c>
      <c r="ANU43" s="7">
        <f t="shared" si="123"/>
        <v>-4</v>
      </c>
      <c r="ANV43" s="7" t="s">
        <v>110</v>
      </c>
      <c r="ANW43" s="8">
        <f t="shared" si="124"/>
        <v>7</v>
      </c>
      <c r="ANX43" s="7" t="s">
        <v>109</v>
      </c>
      <c r="ANY43" s="7">
        <f t="shared" si="125"/>
        <v>7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3</v>
      </c>
      <c r="AOF43" s="7" t="s">
        <v>109</v>
      </c>
      <c r="AOG43" s="7">
        <f t="shared" si="129"/>
        <v>3</v>
      </c>
      <c r="AOH43" s="7" t="s">
        <v>110</v>
      </c>
      <c r="AOI43" s="8">
        <f t="shared" si="130"/>
        <v>5</v>
      </c>
      <c r="AOJ43" s="7" t="s">
        <v>109</v>
      </c>
      <c r="AOK43" s="7">
        <f t="shared" si="131"/>
        <v>5</v>
      </c>
      <c r="AOL43" s="7" t="s">
        <v>110</v>
      </c>
      <c r="AOM43" s="8">
        <f t="shared" si="132"/>
        <v>4</v>
      </c>
      <c r="AON43" s="7" t="s">
        <v>109</v>
      </c>
      <c r="AOO43" s="7">
        <f t="shared" si="133"/>
        <v>4</v>
      </c>
      <c r="AOP43" s="7" t="s">
        <v>110</v>
      </c>
      <c r="AOQ43" s="8">
        <f t="shared" si="134"/>
        <v>-3</v>
      </c>
      <c r="AOR43" s="7" t="s">
        <v>109</v>
      </c>
      <c r="AOS43" s="7">
        <f t="shared" si="135"/>
        <v>-3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-4</v>
      </c>
      <c r="AQJ43" s="7" t="s">
        <v>109</v>
      </c>
      <c r="AQK43" s="7">
        <f t="shared" si="157"/>
        <v>-4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-2</v>
      </c>
      <c r="ARX43" s="7" t="s">
        <v>109</v>
      </c>
      <c r="ARY43" s="7">
        <f t="shared" si="177"/>
        <v>-2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21</v>
      </c>
      <c r="D44" s="7" t="s">
        <v>109</v>
      </c>
      <c r="E44" s="7">
        <v>21</v>
      </c>
      <c r="F44" s="7" t="s">
        <v>110</v>
      </c>
      <c r="G44" s="8">
        <v>7</v>
      </c>
      <c r="H44" s="7" t="s">
        <v>109</v>
      </c>
      <c r="I44" s="7">
        <v>7</v>
      </c>
      <c r="J44" s="7" t="s">
        <v>110</v>
      </c>
      <c r="K44" s="8">
        <v>6</v>
      </c>
      <c r="L44" s="7" t="s">
        <v>109</v>
      </c>
      <c r="M44" s="7">
        <v>6</v>
      </c>
      <c r="N44" s="7" t="s">
        <v>110</v>
      </c>
      <c r="O44" s="8">
        <v>12</v>
      </c>
      <c r="P44" s="7" t="s">
        <v>109</v>
      </c>
      <c r="Q44" s="7">
        <v>12</v>
      </c>
      <c r="R44" s="7" t="s">
        <v>110</v>
      </c>
      <c r="S44" s="8">
        <v>3</v>
      </c>
      <c r="T44" s="7" t="s">
        <v>109</v>
      </c>
      <c r="U44" s="7">
        <v>3</v>
      </c>
      <c r="V44" s="7" t="s">
        <v>110</v>
      </c>
      <c r="W44" s="8">
        <v>3</v>
      </c>
      <c r="X44" s="7" t="s">
        <v>109</v>
      </c>
      <c r="Y44" s="7">
        <v>3</v>
      </c>
      <c r="Z44" s="7" t="s">
        <v>110</v>
      </c>
      <c r="AA44" s="8">
        <v>2</v>
      </c>
      <c r="AB44" s="7" t="s">
        <v>109</v>
      </c>
      <c r="AC44" s="7">
        <v>2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9</v>
      </c>
      <c r="BX44" s="7" t="s">
        <v>109</v>
      </c>
      <c r="BY44" s="7">
        <v>9</v>
      </c>
      <c r="BZ44" s="7" t="s">
        <v>110</v>
      </c>
      <c r="CA44" s="8">
        <v>19</v>
      </c>
      <c r="CB44" s="7" t="s">
        <v>109</v>
      </c>
      <c r="CC44" s="7">
        <v>16</v>
      </c>
      <c r="CD44" s="7" t="s">
        <v>110</v>
      </c>
      <c r="CE44" s="8">
        <v>23</v>
      </c>
      <c r="CF44" s="7" t="s">
        <v>109</v>
      </c>
      <c r="CG44" s="7">
        <v>18</v>
      </c>
      <c r="CH44" s="7" t="s">
        <v>110</v>
      </c>
      <c r="CI44" s="8">
        <v>14</v>
      </c>
      <c r="CJ44" s="7" t="s">
        <v>109</v>
      </c>
      <c r="CK44" s="7">
        <v>9</v>
      </c>
      <c r="CL44" s="7" t="s">
        <v>110</v>
      </c>
      <c r="CM44" s="8">
        <v>41</v>
      </c>
      <c r="CN44" s="7" t="s">
        <v>109</v>
      </c>
      <c r="CO44" s="7">
        <v>33</v>
      </c>
      <c r="CP44" s="7" t="s">
        <v>110</v>
      </c>
      <c r="CQ44" s="8">
        <v>37</v>
      </c>
      <c r="CR44" s="7" t="s">
        <v>109</v>
      </c>
      <c r="CS44" s="7">
        <v>25</v>
      </c>
      <c r="CT44" s="7" t="s">
        <v>110</v>
      </c>
      <c r="CU44" s="8">
        <v>33</v>
      </c>
      <c r="CV44" s="7" t="s">
        <v>109</v>
      </c>
      <c r="CW44" s="7">
        <v>24</v>
      </c>
      <c r="CX44" s="7" t="s">
        <v>110</v>
      </c>
      <c r="CY44" s="8">
        <v>26</v>
      </c>
      <c r="CZ44" s="7" t="s">
        <v>109</v>
      </c>
      <c r="DA44" s="7">
        <v>17</v>
      </c>
      <c r="DB44" s="7" t="s">
        <v>110</v>
      </c>
      <c r="DC44" s="8">
        <v>21</v>
      </c>
      <c r="DD44" s="7" t="s">
        <v>109</v>
      </c>
      <c r="DE44" s="7">
        <v>14</v>
      </c>
      <c r="DF44" s="7" t="s">
        <v>110</v>
      </c>
      <c r="DG44" s="8">
        <v>28</v>
      </c>
      <c r="DH44" s="7" t="s">
        <v>109</v>
      </c>
      <c r="DI44" s="7">
        <v>22</v>
      </c>
      <c r="DJ44" s="7" t="s">
        <v>110</v>
      </c>
      <c r="DK44" s="8">
        <v>27</v>
      </c>
      <c r="DL44" s="7" t="s">
        <v>109</v>
      </c>
      <c r="DM44" s="7">
        <v>22</v>
      </c>
      <c r="DN44" s="7" t="s">
        <v>110</v>
      </c>
      <c r="DO44" s="8">
        <v>19</v>
      </c>
      <c r="DP44" s="7" t="s">
        <v>109</v>
      </c>
      <c r="DQ44" s="7">
        <v>14</v>
      </c>
      <c r="DR44" s="7" t="s">
        <v>110</v>
      </c>
      <c r="DS44" s="8">
        <v>22</v>
      </c>
      <c r="DT44" s="7" t="s">
        <v>109</v>
      </c>
      <c r="DU44" s="7">
        <v>18</v>
      </c>
      <c r="DV44" s="7" t="s">
        <v>110</v>
      </c>
      <c r="DW44" s="8">
        <v>14</v>
      </c>
      <c r="DX44" s="7" t="s">
        <v>109</v>
      </c>
      <c r="DY44" s="7">
        <v>12</v>
      </c>
      <c r="DZ44" s="7" t="s">
        <v>110</v>
      </c>
      <c r="EA44" s="8">
        <v>18</v>
      </c>
      <c r="EB44" s="7" t="s">
        <v>109</v>
      </c>
      <c r="EC44" s="7">
        <v>11</v>
      </c>
      <c r="ED44" s="7" t="s">
        <v>110</v>
      </c>
      <c r="EE44" s="8">
        <v>11</v>
      </c>
      <c r="EF44" s="7" t="s">
        <v>109</v>
      </c>
      <c r="EG44" s="7">
        <v>10</v>
      </c>
      <c r="EH44" s="7" t="s">
        <v>110</v>
      </c>
      <c r="EI44" s="8">
        <v>9</v>
      </c>
      <c r="EJ44" s="7" t="s">
        <v>109</v>
      </c>
      <c r="EK44" s="7">
        <v>7</v>
      </c>
      <c r="EL44" s="7" t="s">
        <v>110</v>
      </c>
      <c r="EM44" s="8">
        <v>15</v>
      </c>
      <c r="EN44" s="7" t="s">
        <v>109</v>
      </c>
      <c r="EO44" s="7">
        <v>11</v>
      </c>
      <c r="EP44" s="7" t="s">
        <v>110</v>
      </c>
      <c r="EQ44" s="8">
        <v>12</v>
      </c>
      <c r="ER44" s="7" t="s">
        <v>109</v>
      </c>
      <c r="ES44" s="7">
        <v>9</v>
      </c>
      <c r="ET44" s="7" t="s">
        <v>110</v>
      </c>
      <c r="EU44" s="8">
        <v>11</v>
      </c>
      <c r="EV44" s="7" t="s">
        <v>109</v>
      </c>
      <c r="EW44" s="7">
        <v>11</v>
      </c>
      <c r="EX44" s="7" t="s">
        <v>110</v>
      </c>
      <c r="EY44" s="8">
        <v>13</v>
      </c>
      <c r="EZ44" s="7" t="s">
        <v>109</v>
      </c>
      <c r="FA44" s="7">
        <v>11</v>
      </c>
      <c r="FB44" s="7" t="s">
        <v>110</v>
      </c>
      <c r="FC44" s="8">
        <v>8</v>
      </c>
      <c r="FD44" s="7" t="s">
        <v>109</v>
      </c>
      <c r="FE44" s="7">
        <v>5</v>
      </c>
      <c r="FF44" s="7" t="s">
        <v>110</v>
      </c>
      <c r="FG44" s="8">
        <v>14</v>
      </c>
      <c r="FH44" s="7" t="s">
        <v>109</v>
      </c>
      <c r="FI44" s="7">
        <v>11</v>
      </c>
      <c r="FJ44" s="7" t="s">
        <v>110</v>
      </c>
      <c r="FK44" s="8">
        <v>5</v>
      </c>
      <c r="FL44" s="7" t="s">
        <v>109</v>
      </c>
      <c r="FM44" s="7">
        <v>3</v>
      </c>
      <c r="FN44" s="7" t="s">
        <v>110</v>
      </c>
      <c r="FO44" s="8">
        <v>8</v>
      </c>
      <c r="FP44" s="7" t="s">
        <v>109</v>
      </c>
      <c r="FQ44" s="7">
        <v>3</v>
      </c>
      <c r="FR44" s="7" t="s">
        <v>110</v>
      </c>
      <c r="FS44" s="8">
        <v>8</v>
      </c>
      <c r="FT44" s="7" t="s">
        <v>109</v>
      </c>
      <c r="FU44" s="7">
        <v>6</v>
      </c>
      <c r="FV44" s="7" t="s">
        <v>110</v>
      </c>
      <c r="FW44" s="8">
        <v>6</v>
      </c>
      <c r="FX44" s="7" t="s">
        <v>109</v>
      </c>
      <c r="FY44" s="7">
        <v>5</v>
      </c>
      <c r="FZ44" s="7" t="s">
        <v>110</v>
      </c>
      <c r="GA44" s="8">
        <v>6</v>
      </c>
      <c r="GB44" s="7" t="s">
        <v>109</v>
      </c>
      <c r="GC44" s="7">
        <v>5</v>
      </c>
      <c r="GD44" s="7" t="s">
        <v>110</v>
      </c>
      <c r="GE44" s="8">
        <v>11</v>
      </c>
      <c r="GF44" s="7" t="s">
        <v>109</v>
      </c>
      <c r="GG44" s="7">
        <v>11</v>
      </c>
      <c r="GH44" s="7" t="s">
        <v>110</v>
      </c>
      <c r="GI44" s="8">
        <v>7</v>
      </c>
      <c r="GJ44" s="7" t="s">
        <v>109</v>
      </c>
      <c r="GK44" s="7">
        <v>5</v>
      </c>
      <c r="GL44" s="7" t="s">
        <v>110</v>
      </c>
      <c r="GM44" s="8">
        <v>11</v>
      </c>
      <c r="GN44" s="7" t="s">
        <v>109</v>
      </c>
      <c r="GO44" s="7">
        <v>10</v>
      </c>
      <c r="GP44" s="7" t="s">
        <v>110</v>
      </c>
      <c r="GQ44" s="8">
        <v>3</v>
      </c>
      <c r="GR44" s="7" t="s">
        <v>109</v>
      </c>
      <c r="GS44" s="7">
        <v>3</v>
      </c>
      <c r="GT44" s="7" t="s">
        <v>110</v>
      </c>
      <c r="GU44" s="8">
        <v>6</v>
      </c>
      <c r="GV44" s="7" t="s">
        <v>109</v>
      </c>
      <c r="GW44" s="7">
        <v>6</v>
      </c>
      <c r="GX44" s="7" t="s">
        <v>110</v>
      </c>
      <c r="GY44" s="8">
        <v>9</v>
      </c>
      <c r="GZ44" s="7" t="s">
        <v>109</v>
      </c>
      <c r="HA44" s="7">
        <v>8</v>
      </c>
      <c r="HB44" s="7" t="s">
        <v>110</v>
      </c>
      <c r="HC44" s="8">
        <v>4</v>
      </c>
      <c r="HD44" s="7" t="s">
        <v>109</v>
      </c>
      <c r="HE44" s="7">
        <v>4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6</v>
      </c>
      <c r="HL44" s="7" t="s">
        <v>109</v>
      </c>
      <c r="HM44" s="7">
        <v>6</v>
      </c>
      <c r="HN44" s="7" t="s">
        <v>110</v>
      </c>
      <c r="HO44" s="8">
        <v>5</v>
      </c>
      <c r="HP44" s="7" t="s">
        <v>109</v>
      </c>
      <c r="HQ44" s="7">
        <v>5</v>
      </c>
      <c r="HR44" s="7" t="s">
        <v>110</v>
      </c>
      <c r="HS44" s="8">
        <v>4</v>
      </c>
      <c r="HT44" s="7" t="s">
        <v>109</v>
      </c>
      <c r="HU44" s="7">
        <v>3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9</v>
      </c>
      <c r="IB44" s="7" t="s">
        <v>109</v>
      </c>
      <c r="IC44" s="7">
        <v>8</v>
      </c>
      <c r="ID44" s="7" t="s">
        <v>110</v>
      </c>
      <c r="IE44" s="8">
        <v>2</v>
      </c>
      <c r="IF44" s="7" t="s">
        <v>109</v>
      </c>
      <c r="IG44" s="7">
        <v>2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4</v>
      </c>
      <c r="IN44" s="7" t="s">
        <v>109</v>
      </c>
      <c r="IO44" s="7">
        <v>4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4</v>
      </c>
      <c r="KR44" s="7" t="s">
        <v>109</v>
      </c>
      <c r="KS44" s="7">
        <v>4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6</v>
      </c>
      <c r="OR44" s="7" t="s">
        <v>109</v>
      </c>
      <c r="OS44" s="7">
        <v>6</v>
      </c>
      <c r="OT44" s="7" t="s">
        <v>110</v>
      </c>
      <c r="OU44" s="8">
        <v>8</v>
      </c>
      <c r="OV44" s="7" t="s">
        <v>109</v>
      </c>
      <c r="OW44" s="7">
        <v>8</v>
      </c>
      <c r="OX44" s="7" t="s">
        <v>110</v>
      </c>
      <c r="OY44" s="8">
        <v>8</v>
      </c>
      <c r="OZ44" s="7" t="s">
        <v>109</v>
      </c>
      <c r="PA44" s="7">
        <v>8</v>
      </c>
      <c r="PB44" s="7" t="s">
        <v>110</v>
      </c>
      <c r="PC44" s="8">
        <v>4</v>
      </c>
      <c r="PD44" s="7" t="s">
        <v>109</v>
      </c>
      <c r="PE44" s="7">
        <v>4</v>
      </c>
      <c r="PF44" s="7" t="s">
        <v>110</v>
      </c>
      <c r="PG44" s="8">
        <v>7</v>
      </c>
      <c r="PH44" s="7" t="s">
        <v>109</v>
      </c>
      <c r="PI44" s="7">
        <v>7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22</v>
      </c>
      <c r="RL44" s="7" t="s">
        <v>109</v>
      </c>
      <c r="RM44" s="7">
        <v>19</v>
      </c>
      <c r="RN44" s="7" t="s">
        <v>110</v>
      </c>
      <c r="RO44" s="8">
        <v>23</v>
      </c>
      <c r="RP44" s="7" t="s">
        <v>109</v>
      </c>
      <c r="RQ44" s="7">
        <v>16</v>
      </c>
      <c r="RR44" s="7" t="s">
        <v>110</v>
      </c>
      <c r="RS44" s="8">
        <v>30</v>
      </c>
      <c r="RT44" s="7" t="s">
        <v>109</v>
      </c>
      <c r="RU44" s="7">
        <v>26</v>
      </c>
      <c r="RV44" s="7" t="s">
        <v>110</v>
      </c>
      <c r="RW44" s="8">
        <v>33</v>
      </c>
      <c r="RX44" s="7" t="s">
        <v>109</v>
      </c>
      <c r="RY44" s="7">
        <v>28</v>
      </c>
      <c r="RZ44" s="7" t="s">
        <v>110</v>
      </c>
      <c r="SA44" s="8">
        <v>33</v>
      </c>
      <c r="SB44" s="7" t="s">
        <v>109</v>
      </c>
      <c r="SC44" s="7">
        <v>27</v>
      </c>
      <c r="SD44" s="7" t="s">
        <v>110</v>
      </c>
      <c r="SE44" s="8">
        <v>43</v>
      </c>
      <c r="SF44" s="7" t="s">
        <v>109</v>
      </c>
      <c r="SG44" s="7">
        <v>38</v>
      </c>
      <c r="SH44" s="7" t="s">
        <v>110</v>
      </c>
      <c r="SI44" s="8">
        <v>37</v>
      </c>
      <c r="SJ44" s="7" t="s">
        <v>109</v>
      </c>
      <c r="SK44" s="7">
        <v>34</v>
      </c>
      <c r="SL44" s="7" t="s">
        <v>110</v>
      </c>
      <c r="SM44" s="8">
        <v>45</v>
      </c>
      <c r="SN44" s="7" t="s">
        <v>109</v>
      </c>
      <c r="SO44" s="7">
        <v>41</v>
      </c>
      <c r="SP44" s="7" t="s">
        <v>110</v>
      </c>
      <c r="SQ44" s="8">
        <v>38</v>
      </c>
      <c r="SR44" s="7" t="s">
        <v>109</v>
      </c>
      <c r="SS44" s="7">
        <v>32</v>
      </c>
      <c r="ST44" s="7" t="s">
        <v>110</v>
      </c>
      <c r="SU44" s="8">
        <v>17</v>
      </c>
      <c r="SV44" s="7" t="s">
        <v>109</v>
      </c>
      <c r="SW44" s="7">
        <v>15</v>
      </c>
      <c r="SX44" s="7" t="s">
        <v>110</v>
      </c>
      <c r="SY44" s="8">
        <v>18</v>
      </c>
      <c r="SZ44" s="7" t="s">
        <v>109</v>
      </c>
      <c r="TA44" s="7">
        <v>15</v>
      </c>
      <c r="TB44" s="7" t="s">
        <v>110</v>
      </c>
      <c r="TC44" s="8">
        <v>20</v>
      </c>
      <c r="TD44" s="7" t="s">
        <v>109</v>
      </c>
      <c r="TE44" s="7">
        <v>18</v>
      </c>
      <c r="TF44" s="7" t="s">
        <v>110</v>
      </c>
      <c r="TG44" s="8">
        <v>17</v>
      </c>
      <c r="TH44" s="7" t="s">
        <v>109</v>
      </c>
      <c r="TI44" s="7">
        <v>12</v>
      </c>
      <c r="TJ44" s="7" t="s">
        <v>110</v>
      </c>
      <c r="TK44" s="8">
        <v>14</v>
      </c>
      <c r="TL44" s="7" t="s">
        <v>109</v>
      </c>
      <c r="TM44" s="7">
        <v>10</v>
      </c>
      <c r="TN44" s="7" t="s">
        <v>110</v>
      </c>
      <c r="TO44" s="8">
        <v>8</v>
      </c>
      <c r="TP44" s="7" t="s">
        <v>109</v>
      </c>
      <c r="TQ44" s="7">
        <v>8</v>
      </c>
      <c r="TR44" s="7" t="s">
        <v>110</v>
      </c>
      <c r="TS44" s="8">
        <v>16</v>
      </c>
      <c r="TT44" s="7" t="s">
        <v>109</v>
      </c>
      <c r="TU44" s="7">
        <v>12</v>
      </c>
      <c r="TV44" s="7" t="s">
        <v>110</v>
      </c>
      <c r="TW44" s="8">
        <v>12</v>
      </c>
      <c r="TX44" s="7" t="s">
        <v>109</v>
      </c>
      <c r="TY44" s="7">
        <v>10</v>
      </c>
      <c r="TZ44" s="7" t="s">
        <v>110</v>
      </c>
      <c r="UA44" s="8">
        <v>21</v>
      </c>
      <c r="UB44" s="7" t="s">
        <v>109</v>
      </c>
      <c r="UC44" s="7">
        <v>19</v>
      </c>
      <c r="UD44" s="7" t="s">
        <v>110</v>
      </c>
      <c r="UE44" s="8">
        <v>12</v>
      </c>
      <c r="UF44" s="7" t="s">
        <v>109</v>
      </c>
      <c r="UG44" s="7">
        <v>10</v>
      </c>
      <c r="UH44" s="7" t="s">
        <v>110</v>
      </c>
      <c r="UI44" s="8">
        <v>11</v>
      </c>
      <c r="UJ44" s="7" t="s">
        <v>109</v>
      </c>
      <c r="UK44" s="7">
        <v>9</v>
      </c>
      <c r="UL44" s="7" t="s">
        <v>110</v>
      </c>
      <c r="UM44" s="8">
        <v>10</v>
      </c>
      <c r="UN44" s="7" t="s">
        <v>109</v>
      </c>
      <c r="UO44" s="7">
        <v>10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7</v>
      </c>
      <c r="UV44" s="7" t="s">
        <v>109</v>
      </c>
      <c r="UW44" s="7">
        <v>7</v>
      </c>
      <c r="UX44" s="7" t="s">
        <v>110</v>
      </c>
      <c r="UY44" s="8">
        <v>5</v>
      </c>
      <c r="UZ44" s="7" t="s">
        <v>109</v>
      </c>
      <c r="VA44" s="7">
        <v>5</v>
      </c>
      <c r="VB44" s="7" t="s">
        <v>110</v>
      </c>
      <c r="VC44" s="8">
        <v>9</v>
      </c>
      <c r="VD44" s="7" t="s">
        <v>109</v>
      </c>
      <c r="VE44" s="7">
        <v>7</v>
      </c>
      <c r="VF44" s="7" t="s">
        <v>110</v>
      </c>
      <c r="VG44" s="8">
        <v>8</v>
      </c>
      <c r="VH44" s="7" t="s">
        <v>109</v>
      </c>
      <c r="VI44" s="7">
        <v>7</v>
      </c>
      <c r="VJ44" s="7" t="s">
        <v>110</v>
      </c>
      <c r="VK44" s="8">
        <v>10</v>
      </c>
      <c r="VL44" s="7" t="s">
        <v>109</v>
      </c>
      <c r="VM44" s="7">
        <v>9</v>
      </c>
      <c r="VN44" s="7" t="s">
        <v>110</v>
      </c>
      <c r="VO44" s="8">
        <v>12</v>
      </c>
      <c r="VP44" s="7" t="s">
        <v>109</v>
      </c>
      <c r="VQ44" s="7">
        <v>10</v>
      </c>
      <c r="VR44" s="7" t="s">
        <v>110</v>
      </c>
      <c r="VS44" s="8">
        <v>8</v>
      </c>
      <c r="VT44" s="7" t="s">
        <v>109</v>
      </c>
      <c r="VU44" s="7">
        <v>7</v>
      </c>
      <c r="VV44" s="7" t="s">
        <v>110</v>
      </c>
      <c r="VW44" s="8">
        <v>5</v>
      </c>
      <c r="VX44" s="7" t="s">
        <v>109</v>
      </c>
      <c r="VY44" s="7">
        <v>5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5</v>
      </c>
      <c r="WF44" s="7" t="s">
        <v>109</v>
      </c>
      <c r="WG44" s="7">
        <v>5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5</v>
      </c>
      <c r="WN44" s="7" t="s">
        <v>109</v>
      </c>
      <c r="WO44" s="7">
        <v>5</v>
      </c>
      <c r="WP44" s="7" t="s">
        <v>110</v>
      </c>
      <c r="WQ44" s="8">
        <v>6</v>
      </c>
      <c r="WR44" s="7" t="s">
        <v>109</v>
      </c>
      <c r="WS44" s="7">
        <v>6</v>
      </c>
      <c r="WT44" s="7" t="s">
        <v>110</v>
      </c>
      <c r="WU44" s="8">
        <v>6</v>
      </c>
      <c r="WV44" s="7" t="s">
        <v>109</v>
      </c>
      <c r="WW44" s="7">
        <v>6</v>
      </c>
      <c r="WX44" s="7" t="s">
        <v>110</v>
      </c>
      <c r="WY44" s="8">
        <v>8</v>
      </c>
      <c r="WZ44" s="7" t="s">
        <v>109</v>
      </c>
      <c r="XA44" s="7">
        <v>6</v>
      </c>
      <c r="XB44" s="7" t="s">
        <v>110</v>
      </c>
      <c r="XC44" s="8">
        <v>2</v>
      </c>
      <c r="XD44" s="7" t="s">
        <v>109</v>
      </c>
      <c r="XE44" s="7">
        <v>2</v>
      </c>
      <c r="XF44" s="7" t="s">
        <v>110</v>
      </c>
      <c r="XG44" s="8">
        <v>3</v>
      </c>
      <c r="XH44" s="7" t="s">
        <v>109</v>
      </c>
      <c r="XI44" s="7">
        <v>3</v>
      </c>
      <c r="XJ44" s="7" t="s">
        <v>110</v>
      </c>
      <c r="XK44" s="8">
        <v>3</v>
      </c>
      <c r="XL44" s="7" t="s">
        <v>109</v>
      </c>
      <c r="XM44" s="7">
        <v>3</v>
      </c>
      <c r="XN44" s="7" t="s">
        <v>110</v>
      </c>
      <c r="XO44" s="8">
        <v>4</v>
      </c>
      <c r="XP44" s="7" t="s">
        <v>109</v>
      </c>
      <c r="XQ44" s="7">
        <v>4</v>
      </c>
      <c r="XR44" s="7" t="s">
        <v>110</v>
      </c>
      <c r="XS44" s="8">
        <v>2</v>
      </c>
      <c r="XT44" s="7" t="s">
        <v>109</v>
      </c>
      <c r="XU44" s="7">
        <v>2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5</v>
      </c>
      <c r="YF44" s="7" t="s">
        <v>109</v>
      </c>
      <c r="YG44" s="7">
        <v>5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5</v>
      </c>
      <c r="YV44" s="7" t="s">
        <v>109</v>
      </c>
      <c r="YW44" s="7">
        <v>4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15</v>
      </c>
      <c r="AEF44" s="7" t="s">
        <v>109</v>
      </c>
      <c r="AEG44" s="7">
        <f t="shared" si="201"/>
        <v>15</v>
      </c>
      <c r="AEH44" s="7" t="s">
        <v>110</v>
      </c>
      <c r="AEI44" s="8">
        <f t="shared" si="0"/>
        <v>-1</v>
      </c>
      <c r="AEJ44" s="7" t="s">
        <v>109</v>
      </c>
      <c r="AEK44" s="7">
        <f t="shared" si="1"/>
        <v>-1</v>
      </c>
      <c r="AEL44" s="7" t="s">
        <v>110</v>
      </c>
      <c r="AEM44" s="8">
        <f t="shared" si="2"/>
        <v>-2</v>
      </c>
      <c r="AEN44" s="7" t="s">
        <v>109</v>
      </c>
      <c r="AEO44" s="7">
        <f t="shared" si="3"/>
        <v>-2</v>
      </c>
      <c r="AEP44" s="7" t="s">
        <v>110</v>
      </c>
      <c r="AEQ44" s="8">
        <f t="shared" si="4"/>
        <v>8</v>
      </c>
      <c r="AER44" s="7" t="s">
        <v>109</v>
      </c>
      <c r="AES44" s="7">
        <f t="shared" si="5"/>
        <v>8</v>
      </c>
      <c r="AET44" s="7" t="s">
        <v>110</v>
      </c>
      <c r="AEU44" s="8">
        <f t="shared" si="6"/>
        <v>-4</v>
      </c>
      <c r="AEV44" s="7" t="s">
        <v>109</v>
      </c>
      <c r="AEW44" s="7">
        <f t="shared" si="7"/>
        <v>-4</v>
      </c>
      <c r="AEX44" s="7" t="s">
        <v>110</v>
      </c>
      <c r="AEY44" s="8">
        <f t="shared" si="8"/>
        <v>-2</v>
      </c>
      <c r="AEZ44" s="7" t="s">
        <v>109</v>
      </c>
      <c r="AFA44" s="7">
        <f t="shared" si="9"/>
        <v>-2</v>
      </c>
      <c r="AFB44" s="7" t="s">
        <v>110</v>
      </c>
      <c r="AFC44" s="8">
        <f t="shared" si="10"/>
        <v>2</v>
      </c>
      <c r="AFD44" s="7" t="s">
        <v>109</v>
      </c>
      <c r="AFE44" s="7">
        <f t="shared" si="11"/>
        <v>2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-13</v>
      </c>
      <c r="AGZ44" s="7" t="s">
        <v>109</v>
      </c>
      <c r="AHA44" s="7">
        <f t="shared" si="35"/>
        <v>-10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-7</v>
      </c>
      <c r="AHH44" s="7" t="s">
        <v>109</v>
      </c>
      <c r="AHI44" s="7">
        <f t="shared" si="39"/>
        <v>-8</v>
      </c>
      <c r="AHJ44" s="7" t="s">
        <v>110</v>
      </c>
      <c r="AHK44" s="8">
        <f t="shared" si="40"/>
        <v>-19</v>
      </c>
      <c r="AHL44" s="7" t="s">
        <v>109</v>
      </c>
      <c r="AHM44" s="7">
        <f t="shared" si="41"/>
        <v>-19</v>
      </c>
      <c r="AHN44" s="7" t="s">
        <v>110</v>
      </c>
      <c r="AHO44" s="8">
        <f t="shared" si="42"/>
        <v>8</v>
      </c>
      <c r="AHP44" s="7" t="s">
        <v>109</v>
      </c>
      <c r="AHQ44" s="7">
        <f t="shared" si="43"/>
        <v>6</v>
      </c>
      <c r="AHR44" s="7" t="s">
        <v>110</v>
      </c>
      <c r="AHS44" s="8">
        <f t="shared" si="44"/>
        <v>-6</v>
      </c>
      <c r="AHT44" s="7" t="s">
        <v>109</v>
      </c>
      <c r="AHU44" s="7">
        <f t="shared" si="45"/>
        <v>-13</v>
      </c>
      <c r="AHV44" s="7" t="s">
        <v>110</v>
      </c>
      <c r="AHW44" s="8">
        <f t="shared" si="46"/>
        <v>-4</v>
      </c>
      <c r="AHX44" s="7" t="s">
        <v>109</v>
      </c>
      <c r="AHY44" s="7">
        <f t="shared" si="47"/>
        <v>-10</v>
      </c>
      <c r="AHZ44" s="7" t="s">
        <v>110</v>
      </c>
      <c r="AIA44" s="8">
        <f t="shared" si="48"/>
        <v>-19</v>
      </c>
      <c r="AIB44" s="7" t="s">
        <v>109</v>
      </c>
      <c r="AIC44" s="7">
        <f t="shared" si="49"/>
        <v>-24</v>
      </c>
      <c r="AID44" s="7" t="s">
        <v>110</v>
      </c>
      <c r="AIE44" s="8">
        <f t="shared" si="50"/>
        <v>-17</v>
      </c>
      <c r="AIF44" s="7" t="s">
        <v>109</v>
      </c>
      <c r="AIG44" s="7">
        <f t="shared" si="51"/>
        <v>-18</v>
      </c>
      <c r="AIH44" s="7" t="s">
        <v>110</v>
      </c>
      <c r="AII44" s="8">
        <f t="shared" si="52"/>
        <v>11</v>
      </c>
      <c r="AIJ44" s="7" t="s">
        <v>109</v>
      </c>
      <c r="AIK44" s="7">
        <f t="shared" si="53"/>
        <v>7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7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0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10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-3</v>
      </c>
      <c r="AJL44" s="7" t="s">
        <v>109</v>
      </c>
      <c r="AJM44" s="7">
        <f t="shared" si="67"/>
        <v>-3</v>
      </c>
      <c r="AJN44" s="7" t="s">
        <v>110</v>
      </c>
      <c r="AJO44" s="8">
        <f t="shared" si="68"/>
        <v>-6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0</v>
      </c>
      <c r="AJT44" s="7" t="s">
        <v>109</v>
      </c>
      <c r="AJU44" s="7">
        <f t="shared" si="71"/>
        <v>-1</v>
      </c>
      <c r="AJV44" s="7" t="s">
        <v>110</v>
      </c>
      <c r="AJW44" s="8">
        <f t="shared" si="72"/>
        <v>0</v>
      </c>
      <c r="AJX44" s="7" t="s">
        <v>109</v>
      </c>
      <c r="AJY44" s="7">
        <f t="shared" si="73"/>
        <v>2</v>
      </c>
      <c r="AJZ44" s="7" t="s">
        <v>110</v>
      </c>
      <c r="AKA44" s="8">
        <f t="shared" si="74"/>
        <v>3</v>
      </c>
      <c r="AKB44" s="7" t="s">
        <v>109</v>
      </c>
      <c r="AKC44" s="7">
        <f t="shared" si="75"/>
        <v>1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0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-4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-1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-6</v>
      </c>
      <c r="ALD44" s="7" t="s">
        <v>109</v>
      </c>
      <c r="ALE44" s="7">
        <f t="shared" si="89"/>
        <v>-5</v>
      </c>
      <c r="ALF44" s="7" t="s">
        <v>110</v>
      </c>
      <c r="ALG44" s="8">
        <f t="shared" si="90"/>
        <v>3</v>
      </c>
      <c r="ALH44" s="7" t="s">
        <v>109</v>
      </c>
      <c r="ALI44" s="7">
        <f t="shared" si="91"/>
        <v>4</v>
      </c>
      <c r="ALJ44" s="7" t="s">
        <v>110</v>
      </c>
      <c r="ALK44" s="8">
        <f t="shared" si="92"/>
        <v>2</v>
      </c>
      <c r="ALL44" s="7" t="s">
        <v>109</v>
      </c>
      <c r="ALM44" s="7">
        <f t="shared" si="93"/>
        <v>0</v>
      </c>
      <c r="ALN44" s="7" t="s">
        <v>110</v>
      </c>
      <c r="ALO44" s="8">
        <f t="shared" si="94"/>
        <v>8</v>
      </c>
      <c r="ALP44" s="7" t="s">
        <v>109</v>
      </c>
      <c r="ALQ44" s="7">
        <f t="shared" si="95"/>
        <v>7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5</v>
      </c>
      <c r="ALX44" s="7" t="s">
        <v>109</v>
      </c>
      <c r="ALY44" s="7">
        <f t="shared" si="99"/>
        <v>5</v>
      </c>
      <c r="ALZ44" s="7" t="s">
        <v>110</v>
      </c>
      <c r="AMA44" s="8">
        <f t="shared" si="100"/>
        <v>4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-2</v>
      </c>
      <c r="AMF44" s="7" t="s">
        <v>109</v>
      </c>
      <c r="AMG44" s="7">
        <f t="shared" si="103"/>
        <v>-2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0</v>
      </c>
      <c r="AMP44" s="7" t="s">
        <v>110</v>
      </c>
      <c r="AMQ44" s="8">
        <f t="shared" si="108"/>
        <v>3</v>
      </c>
      <c r="AMR44" s="7" t="s">
        <v>109</v>
      </c>
      <c r="AMS44" s="7">
        <f t="shared" si="109"/>
        <v>3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0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-3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2</v>
      </c>
      <c r="ANT44" s="7" t="s">
        <v>109</v>
      </c>
      <c r="ANU44" s="7">
        <f t="shared" si="123"/>
        <v>1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-1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-4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-2</v>
      </c>
      <c r="AOZ44" s="7" t="s">
        <v>109</v>
      </c>
      <c r="APA44" s="7">
        <f t="shared" si="139"/>
        <v>-2</v>
      </c>
      <c r="APB44" s="7" t="s">
        <v>110</v>
      </c>
      <c r="APC44" s="8">
        <f t="shared" si="140"/>
        <v>1</v>
      </c>
      <c r="APD44" s="7" t="s">
        <v>109</v>
      </c>
      <c r="APE44" s="7">
        <f t="shared" si="141"/>
        <v>1</v>
      </c>
      <c r="APF44" s="7" t="s">
        <v>110</v>
      </c>
      <c r="APG44" s="8">
        <f t="shared" si="142"/>
        <v>3</v>
      </c>
      <c r="APH44" s="7" t="s">
        <v>109</v>
      </c>
      <c r="API44" s="7">
        <f t="shared" si="143"/>
        <v>3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16</v>
      </c>
      <c r="D45" s="7" t="s">
        <v>109</v>
      </c>
      <c r="E45" s="7">
        <v>16</v>
      </c>
      <c r="F45" s="7" t="s">
        <v>110</v>
      </c>
      <c r="G45" s="8">
        <v>5</v>
      </c>
      <c r="H45" s="7" t="s">
        <v>109</v>
      </c>
      <c r="I45" s="7">
        <v>5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8</v>
      </c>
      <c r="P45" s="7" t="s">
        <v>109</v>
      </c>
      <c r="Q45" s="7">
        <v>7</v>
      </c>
      <c r="R45" s="7" t="s">
        <v>110</v>
      </c>
      <c r="S45" s="8">
        <v>6</v>
      </c>
      <c r="T45" s="7" t="s">
        <v>109</v>
      </c>
      <c r="U45" s="7">
        <v>6</v>
      </c>
      <c r="V45" s="7" t="s">
        <v>110</v>
      </c>
      <c r="W45" s="8">
        <v>7</v>
      </c>
      <c r="X45" s="7" t="s">
        <v>109</v>
      </c>
      <c r="Y45" s="7">
        <v>7</v>
      </c>
      <c r="Z45" s="7" t="s">
        <v>110</v>
      </c>
      <c r="AA45" s="8">
        <v>10</v>
      </c>
      <c r="AB45" s="7" t="s">
        <v>109</v>
      </c>
      <c r="AC45" s="7">
        <v>9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10</v>
      </c>
      <c r="BX45" s="7" t="s">
        <v>109</v>
      </c>
      <c r="BY45" s="7">
        <v>10</v>
      </c>
      <c r="BZ45" s="7" t="s">
        <v>110</v>
      </c>
      <c r="CA45" s="8">
        <v>9</v>
      </c>
      <c r="CB45" s="7" t="s">
        <v>109</v>
      </c>
      <c r="CC45" s="7">
        <v>6</v>
      </c>
      <c r="CD45" s="7" t="s">
        <v>110</v>
      </c>
      <c r="CE45" s="8">
        <v>17</v>
      </c>
      <c r="CF45" s="7" t="s">
        <v>109</v>
      </c>
      <c r="CG45" s="7">
        <v>7</v>
      </c>
      <c r="CH45" s="7" t="s">
        <v>110</v>
      </c>
      <c r="CI45" s="8">
        <v>16</v>
      </c>
      <c r="CJ45" s="7" t="s">
        <v>109</v>
      </c>
      <c r="CK45" s="7">
        <v>11</v>
      </c>
      <c r="CL45" s="7" t="s">
        <v>110</v>
      </c>
      <c r="CM45" s="8">
        <v>29</v>
      </c>
      <c r="CN45" s="7" t="s">
        <v>109</v>
      </c>
      <c r="CO45" s="7">
        <v>21</v>
      </c>
      <c r="CP45" s="7" t="s">
        <v>110</v>
      </c>
      <c r="CQ45" s="8">
        <v>34</v>
      </c>
      <c r="CR45" s="7" t="s">
        <v>109</v>
      </c>
      <c r="CS45" s="7">
        <v>29</v>
      </c>
      <c r="CT45" s="7" t="s">
        <v>110</v>
      </c>
      <c r="CU45" s="8">
        <v>33</v>
      </c>
      <c r="CV45" s="7" t="s">
        <v>109</v>
      </c>
      <c r="CW45" s="7">
        <v>28</v>
      </c>
      <c r="CX45" s="7" t="s">
        <v>110</v>
      </c>
      <c r="CY45" s="8">
        <v>32</v>
      </c>
      <c r="CZ45" s="7" t="s">
        <v>109</v>
      </c>
      <c r="DA45" s="7">
        <v>27</v>
      </c>
      <c r="DB45" s="7" t="s">
        <v>110</v>
      </c>
      <c r="DC45" s="8">
        <v>17</v>
      </c>
      <c r="DD45" s="7" t="s">
        <v>109</v>
      </c>
      <c r="DE45" s="7">
        <v>13</v>
      </c>
      <c r="DF45" s="7" t="s">
        <v>110</v>
      </c>
      <c r="DG45" s="8">
        <v>16</v>
      </c>
      <c r="DH45" s="7" t="s">
        <v>109</v>
      </c>
      <c r="DI45" s="7">
        <v>13</v>
      </c>
      <c r="DJ45" s="7" t="s">
        <v>110</v>
      </c>
      <c r="DK45" s="8">
        <v>15</v>
      </c>
      <c r="DL45" s="7" t="s">
        <v>109</v>
      </c>
      <c r="DM45" s="7">
        <v>13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17</v>
      </c>
      <c r="DT45" s="7" t="s">
        <v>109</v>
      </c>
      <c r="DU45" s="7">
        <v>14</v>
      </c>
      <c r="DV45" s="7" t="s">
        <v>110</v>
      </c>
      <c r="DW45" s="8">
        <v>14</v>
      </c>
      <c r="DX45" s="7" t="s">
        <v>109</v>
      </c>
      <c r="DY45" s="7">
        <v>11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13</v>
      </c>
      <c r="EF45" s="7" t="s">
        <v>109</v>
      </c>
      <c r="EG45" s="7">
        <v>12</v>
      </c>
      <c r="EH45" s="7" t="s">
        <v>110</v>
      </c>
      <c r="EI45" s="8">
        <v>11</v>
      </c>
      <c r="EJ45" s="7" t="s">
        <v>109</v>
      </c>
      <c r="EK45" s="7">
        <v>10</v>
      </c>
      <c r="EL45" s="7" t="s">
        <v>110</v>
      </c>
      <c r="EM45" s="8">
        <v>13</v>
      </c>
      <c r="EN45" s="7" t="s">
        <v>109</v>
      </c>
      <c r="EO45" s="7">
        <v>12</v>
      </c>
      <c r="EP45" s="7" t="s">
        <v>110</v>
      </c>
      <c r="EQ45" s="8">
        <v>11</v>
      </c>
      <c r="ER45" s="7" t="s">
        <v>109</v>
      </c>
      <c r="ES45" s="7">
        <v>9</v>
      </c>
      <c r="ET45" s="7" t="s">
        <v>110</v>
      </c>
      <c r="EU45" s="8">
        <v>9</v>
      </c>
      <c r="EV45" s="7" t="s">
        <v>109</v>
      </c>
      <c r="EW45" s="7">
        <v>8</v>
      </c>
      <c r="EX45" s="7" t="s">
        <v>110</v>
      </c>
      <c r="EY45" s="8">
        <v>12</v>
      </c>
      <c r="EZ45" s="7" t="s">
        <v>109</v>
      </c>
      <c r="FA45" s="7">
        <v>11</v>
      </c>
      <c r="FB45" s="7" t="s">
        <v>110</v>
      </c>
      <c r="FC45" s="8">
        <v>8</v>
      </c>
      <c r="FD45" s="7" t="s">
        <v>109</v>
      </c>
      <c r="FE45" s="7">
        <v>8</v>
      </c>
      <c r="FF45" s="7" t="s">
        <v>110</v>
      </c>
      <c r="FG45" s="8">
        <v>9</v>
      </c>
      <c r="FH45" s="7" t="s">
        <v>109</v>
      </c>
      <c r="FI45" s="7">
        <v>8</v>
      </c>
      <c r="FJ45" s="7" t="s">
        <v>110</v>
      </c>
      <c r="FK45" s="8">
        <v>6</v>
      </c>
      <c r="FL45" s="7" t="s">
        <v>109</v>
      </c>
      <c r="FM45" s="7">
        <v>4</v>
      </c>
      <c r="FN45" s="7" t="s">
        <v>110</v>
      </c>
      <c r="FO45" s="8">
        <v>5</v>
      </c>
      <c r="FP45" s="7" t="s">
        <v>109</v>
      </c>
      <c r="FQ45" s="7">
        <v>5</v>
      </c>
      <c r="FR45" s="7" t="s">
        <v>110</v>
      </c>
      <c r="FS45" s="8">
        <v>6</v>
      </c>
      <c r="FT45" s="7" t="s">
        <v>109</v>
      </c>
      <c r="FU45" s="7">
        <v>6</v>
      </c>
      <c r="FV45" s="7" t="s">
        <v>110</v>
      </c>
      <c r="FW45" s="8">
        <v>5</v>
      </c>
      <c r="FX45" s="7" t="s">
        <v>109</v>
      </c>
      <c r="FY45" s="7">
        <v>4</v>
      </c>
      <c r="FZ45" s="7" t="s">
        <v>110</v>
      </c>
      <c r="GA45" s="8">
        <v>9</v>
      </c>
      <c r="GB45" s="7" t="s">
        <v>109</v>
      </c>
      <c r="GC45" s="7">
        <v>8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8</v>
      </c>
      <c r="GJ45" s="7" t="s">
        <v>109</v>
      </c>
      <c r="GK45" s="7">
        <v>7</v>
      </c>
      <c r="GL45" s="7" t="s">
        <v>110</v>
      </c>
      <c r="GM45" s="8">
        <v>8</v>
      </c>
      <c r="GN45" s="7" t="s">
        <v>109</v>
      </c>
      <c r="GO45" s="7">
        <v>7</v>
      </c>
      <c r="GP45" s="7" t="s">
        <v>110</v>
      </c>
      <c r="GQ45" s="8">
        <v>3</v>
      </c>
      <c r="GR45" s="7" t="s">
        <v>109</v>
      </c>
      <c r="GS45" s="7">
        <v>2</v>
      </c>
      <c r="GT45" s="7" t="s">
        <v>110</v>
      </c>
      <c r="GU45" s="8">
        <v>7</v>
      </c>
      <c r="GV45" s="7" t="s">
        <v>109</v>
      </c>
      <c r="GW45" s="7">
        <v>7</v>
      </c>
      <c r="GX45" s="7" t="s">
        <v>110</v>
      </c>
      <c r="GY45" s="8">
        <v>8</v>
      </c>
      <c r="GZ45" s="7" t="s">
        <v>109</v>
      </c>
      <c r="HA45" s="7">
        <v>6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2</v>
      </c>
      <c r="HX45" s="7" t="s">
        <v>109</v>
      </c>
      <c r="HY45" s="7">
        <v>2</v>
      </c>
      <c r="HZ45" s="7" t="s">
        <v>110</v>
      </c>
      <c r="IA45" s="8">
        <v>6</v>
      </c>
      <c r="IB45" s="7" t="s">
        <v>109</v>
      </c>
      <c r="IC45" s="7">
        <v>6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3</v>
      </c>
      <c r="IR45" s="7" t="s">
        <v>109</v>
      </c>
      <c r="IS45" s="7">
        <v>2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6</v>
      </c>
      <c r="JH45" s="7" t="s">
        <v>109</v>
      </c>
      <c r="JI45" s="7">
        <v>6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2</v>
      </c>
      <c r="JT45" s="7" t="s">
        <v>109</v>
      </c>
      <c r="JU45" s="7">
        <v>2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7</v>
      </c>
      <c r="OR45" s="7" t="s">
        <v>109</v>
      </c>
      <c r="OS45" s="7">
        <v>7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7</v>
      </c>
      <c r="PD45" s="7" t="s">
        <v>109</v>
      </c>
      <c r="PE45" s="7">
        <v>7</v>
      </c>
      <c r="PF45" s="7" t="s">
        <v>110</v>
      </c>
      <c r="PG45" s="8">
        <v>8</v>
      </c>
      <c r="PH45" s="7" t="s">
        <v>109</v>
      </c>
      <c r="PI45" s="7">
        <v>7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3</v>
      </c>
      <c r="PX45" s="7" t="s">
        <v>109</v>
      </c>
      <c r="PY45" s="7">
        <v>2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13</v>
      </c>
      <c r="RL45" s="7" t="s">
        <v>109</v>
      </c>
      <c r="RM45" s="7">
        <v>13</v>
      </c>
      <c r="RN45" s="7" t="s">
        <v>110</v>
      </c>
      <c r="RO45" s="8">
        <v>18</v>
      </c>
      <c r="RP45" s="7" t="s">
        <v>109</v>
      </c>
      <c r="RQ45" s="7">
        <v>17</v>
      </c>
      <c r="RR45" s="7" t="s">
        <v>110</v>
      </c>
      <c r="RS45" s="8">
        <v>33</v>
      </c>
      <c r="RT45" s="7" t="s">
        <v>109</v>
      </c>
      <c r="RU45" s="7">
        <v>30</v>
      </c>
      <c r="RV45" s="7" t="s">
        <v>110</v>
      </c>
      <c r="RW45" s="8">
        <v>25</v>
      </c>
      <c r="RX45" s="7" t="s">
        <v>109</v>
      </c>
      <c r="RY45" s="7">
        <v>21</v>
      </c>
      <c r="RZ45" s="7" t="s">
        <v>110</v>
      </c>
      <c r="SA45" s="8">
        <v>46</v>
      </c>
      <c r="SB45" s="7" t="s">
        <v>109</v>
      </c>
      <c r="SC45" s="7">
        <v>25</v>
      </c>
      <c r="SD45" s="7" t="s">
        <v>110</v>
      </c>
      <c r="SE45" s="8">
        <v>37</v>
      </c>
      <c r="SF45" s="7" t="s">
        <v>109</v>
      </c>
      <c r="SG45" s="7">
        <v>29</v>
      </c>
      <c r="SH45" s="7" t="s">
        <v>110</v>
      </c>
      <c r="SI45" s="8">
        <v>36</v>
      </c>
      <c r="SJ45" s="7" t="s">
        <v>109</v>
      </c>
      <c r="SK45" s="7">
        <v>28</v>
      </c>
      <c r="SL45" s="7" t="s">
        <v>110</v>
      </c>
      <c r="SM45" s="8">
        <v>31</v>
      </c>
      <c r="SN45" s="7" t="s">
        <v>109</v>
      </c>
      <c r="SO45" s="7">
        <v>24</v>
      </c>
      <c r="SP45" s="7" t="s">
        <v>110</v>
      </c>
      <c r="SQ45" s="8">
        <v>26</v>
      </c>
      <c r="SR45" s="7" t="s">
        <v>109</v>
      </c>
      <c r="SS45" s="7">
        <v>19</v>
      </c>
      <c r="ST45" s="7" t="s">
        <v>110</v>
      </c>
      <c r="SU45" s="8">
        <v>27</v>
      </c>
      <c r="SV45" s="7" t="s">
        <v>109</v>
      </c>
      <c r="SW45" s="7">
        <v>21</v>
      </c>
      <c r="SX45" s="7" t="s">
        <v>110</v>
      </c>
      <c r="SY45" s="8">
        <v>30</v>
      </c>
      <c r="SZ45" s="7" t="s">
        <v>109</v>
      </c>
      <c r="TA45" s="7">
        <v>25</v>
      </c>
      <c r="TB45" s="7" t="s">
        <v>110</v>
      </c>
      <c r="TC45" s="8">
        <v>20</v>
      </c>
      <c r="TD45" s="7" t="s">
        <v>109</v>
      </c>
      <c r="TE45" s="7">
        <v>13</v>
      </c>
      <c r="TF45" s="7" t="s">
        <v>110</v>
      </c>
      <c r="TG45" s="8">
        <v>17</v>
      </c>
      <c r="TH45" s="7" t="s">
        <v>109</v>
      </c>
      <c r="TI45" s="7">
        <v>15</v>
      </c>
      <c r="TJ45" s="7" t="s">
        <v>110</v>
      </c>
      <c r="TK45" s="8">
        <v>15</v>
      </c>
      <c r="TL45" s="7" t="s">
        <v>109</v>
      </c>
      <c r="TM45" s="7">
        <v>11</v>
      </c>
      <c r="TN45" s="7" t="s">
        <v>110</v>
      </c>
      <c r="TO45" s="8">
        <v>17</v>
      </c>
      <c r="TP45" s="7" t="s">
        <v>109</v>
      </c>
      <c r="TQ45" s="7">
        <v>14</v>
      </c>
      <c r="TR45" s="7" t="s">
        <v>110</v>
      </c>
      <c r="TS45" s="8">
        <v>11</v>
      </c>
      <c r="TT45" s="7" t="s">
        <v>109</v>
      </c>
      <c r="TU45" s="7">
        <v>8</v>
      </c>
      <c r="TV45" s="7" t="s">
        <v>110</v>
      </c>
      <c r="TW45" s="8">
        <v>18</v>
      </c>
      <c r="TX45" s="7" t="s">
        <v>109</v>
      </c>
      <c r="TY45" s="7">
        <v>15</v>
      </c>
      <c r="TZ45" s="7" t="s">
        <v>110</v>
      </c>
      <c r="UA45" s="8">
        <v>16</v>
      </c>
      <c r="UB45" s="7" t="s">
        <v>109</v>
      </c>
      <c r="UC45" s="7">
        <v>11</v>
      </c>
      <c r="UD45" s="7" t="s">
        <v>110</v>
      </c>
      <c r="UE45" s="8">
        <v>15</v>
      </c>
      <c r="UF45" s="7" t="s">
        <v>109</v>
      </c>
      <c r="UG45" s="7">
        <v>12</v>
      </c>
      <c r="UH45" s="7" t="s">
        <v>110</v>
      </c>
      <c r="UI45" s="8">
        <v>12</v>
      </c>
      <c r="UJ45" s="7" t="s">
        <v>109</v>
      </c>
      <c r="UK45" s="7">
        <v>8</v>
      </c>
      <c r="UL45" s="7" t="s">
        <v>110</v>
      </c>
      <c r="UM45" s="8">
        <v>9</v>
      </c>
      <c r="UN45" s="7" t="s">
        <v>109</v>
      </c>
      <c r="UO45" s="7">
        <v>9</v>
      </c>
      <c r="UP45" s="7" t="s">
        <v>110</v>
      </c>
      <c r="UQ45" s="8">
        <v>9</v>
      </c>
      <c r="UR45" s="7" t="s">
        <v>109</v>
      </c>
      <c r="US45" s="7">
        <v>8</v>
      </c>
      <c r="UT45" s="7" t="s">
        <v>110</v>
      </c>
      <c r="UU45" s="8">
        <v>9</v>
      </c>
      <c r="UV45" s="7" t="s">
        <v>109</v>
      </c>
      <c r="UW45" s="7">
        <v>7</v>
      </c>
      <c r="UX45" s="7" t="s">
        <v>110</v>
      </c>
      <c r="UY45" s="8">
        <v>3</v>
      </c>
      <c r="UZ45" s="7" t="s">
        <v>109</v>
      </c>
      <c r="VA45" s="7">
        <v>3</v>
      </c>
      <c r="VB45" s="7" t="s">
        <v>110</v>
      </c>
      <c r="VC45" s="8">
        <v>9</v>
      </c>
      <c r="VD45" s="7" t="s">
        <v>109</v>
      </c>
      <c r="VE45" s="7">
        <v>9</v>
      </c>
      <c r="VF45" s="7" t="s">
        <v>110</v>
      </c>
      <c r="VG45" s="8">
        <v>4</v>
      </c>
      <c r="VH45" s="7" t="s">
        <v>109</v>
      </c>
      <c r="VI45" s="7">
        <v>4</v>
      </c>
      <c r="VJ45" s="7" t="s">
        <v>110</v>
      </c>
      <c r="VK45" s="8">
        <v>6</v>
      </c>
      <c r="VL45" s="7" t="s">
        <v>109</v>
      </c>
      <c r="VM45" s="7">
        <v>5</v>
      </c>
      <c r="VN45" s="7" t="s">
        <v>110</v>
      </c>
      <c r="VO45" s="8">
        <v>9</v>
      </c>
      <c r="VP45" s="7" t="s">
        <v>109</v>
      </c>
      <c r="VQ45" s="7">
        <v>9</v>
      </c>
      <c r="VR45" s="7" t="s">
        <v>110</v>
      </c>
      <c r="VS45" s="8">
        <v>2</v>
      </c>
      <c r="VT45" s="7" t="s">
        <v>109</v>
      </c>
      <c r="VU45" s="7">
        <v>2</v>
      </c>
      <c r="VV45" s="7" t="s">
        <v>110</v>
      </c>
      <c r="VW45" s="8">
        <v>7</v>
      </c>
      <c r="VX45" s="7" t="s">
        <v>109</v>
      </c>
      <c r="VY45" s="7">
        <v>6</v>
      </c>
      <c r="VZ45" s="7" t="s">
        <v>110</v>
      </c>
      <c r="WA45" s="8">
        <v>3</v>
      </c>
      <c r="WB45" s="7" t="s">
        <v>109</v>
      </c>
      <c r="WC45" s="7">
        <v>3</v>
      </c>
      <c r="WD45" s="7" t="s">
        <v>110</v>
      </c>
      <c r="WE45" s="8">
        <v>8</v>
      </c>
      <c r="WF45" s="7" t="s">
        <v>109</v>
      </c>
      <c r="WG45" s="7">
        <v>7</v>
      </c>
      <c r="WH45" s="7" t="s">
        <v>110</v>
      </c>
      <c r="WI45" s="8">
        <v>8</v>
      </c>
      <c r="WJ45" s="7" t="s">
        <v>109</v>
      </c>
      <c r="WK45" s="7">
        <v>8</v>
      </c>
      <c r="WL45" s="7" t="s">
        <v>110</v>
      </c>
      <c r="WM45" s="8">
        <v>3</v>
      </c>
      <c r="WN45" s="7" t="s">
        <v>109</v>
      </c>
      <c r="WO45" s="7">
        <v>3</v>
      </c>
      <c r="WP45" s="7" t="s">
        <v>110</v>
      </c>
      <c r="WQ45" s="8">
        <v>7</v>
      </c>
      <c r="WR45" s="7" t="s">
        <v>109</v>
      </c>
      <c r="WS45" s="7">
        <v>7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7</v>
      </c>
      <c r="WZ45" s="7" t="s">
        <v>109</v>
      </c>
      <c r="XA45" s="7">
        <v>7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6</v>
      </c>
      <c r="XL45" s="7" t="s">
        <v>109</v>
      </c>
      <c r="XM45" s="7">
        <v>6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6</v>
      </c>
      <c r="XX45" s="7" t="s">
        <v>109</v>
      </c>
      <c r="XY45" s="7">
        <v>6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2</v>
      </c>
      <c r="ZD45" s="7" t="s">
        <v>109</v>
      </c>
      <c r="ZE45" s="7">
        <v>2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4</v>
      </c>
      <c r="ZL45" s="7" t="s">
        <v>109</v>
      </c>
      <c r="ZM45" s="7">
        <v>4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3</v>
      </c>
      <c r="AAN45" s="7" t="s">
        <v>109</v>
      </c>
      <c r="AAO45" s="7">
        <v>3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2</v>
      </c>
      <c r="ABH45" s="7" t="s">
        <v>109</v>
      </c>
      <c r="ABI45" s="7">
        <v>2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3</v>
      </c>
      <c r="ACN45" s="7" t="s">
        <v>109</v>
      </c>
      <c r="ACO45" s="7">
        <v>3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9</v>
      </c>
      <c r="AEF45" s="7" t="s">
        <v>109</v>
      </c>
      <c r="AEG45" s="7">
        <f t="shared" si="201"/>
        <v>9</v>
      </c>
      <c r="AEH45" s="7" t="s">
        <v>110</v>
      </c>
      <c r="AEI45" s="8">
        <f t="shared" si="0"/>
        <v>-1</v>
      </c>
      <c r="AEJ45" s="7" t="s">
        <v>109</v>
      </c>
      <c r="AEK45" s="7">
        <f t="shared" si="1"/>
        <v>-1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1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2</v>
      </c>
      <c r="AEZ45" s="7" t="s">
        <v>109</v>
      </c>
      <c r="AFA45" s="7">
        <f t="shared" si="9"/>
        <v>2</v>
      </c>
      <c r="AFB45" s="7" t="s">
        <v>110</v>
      </c>
      <c r="AFC45" s="8">
        <f t="shared" si="10"/>
        <v>9</v>
      </c>
      <c r="AFD45" s="7" t="s">
        <v>109</v>
      </c>
      <c r="AFE45" s="7">
        <f t="shared" si="11"/>
        <v>8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2</v>
      </c>
      <c r="AFX45" s="7" t="s">
        <v>109</v>
      </c>
      <c r="AFY45" s="7">
        <f t="shared" si="21"/>
        <v>2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2</v>
      </c>
      <c r="AGN45" s="7" t="s">
        <v>109</v>
      </c>
      <c r="AGO45" s="7">
        <f t="shared" si="29"/>
        <v>2</v>
      </c>
      <c r="AGP45" s="7" t="s">
        <v>110</v>
      </c>
      <c r="AGQ45" s="8">
        <f t="shared" si="30"/>
        <v>2</v>
      </c>
      <c r="AGR45" s="7" t="s">
        <v>109</v>
      </c>
      <c r="AGS45" s="7">
        <f t="shared" si="31"/>
        <v>2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-9</v>
      </c>
      <c r="AHD45" s="7" t="s">
        <v>109</v>
      </c>
      <c r="AHE45" s="7">
        <f t="shared" si="37"/>
        <v>-11</v>
      </c>
      <c r="AHF45" s="7" t="s">
        <v>110</v>
      </c>
      <c r="AHG45" s="8">
        <f t="shared" si="38"/>
        <v>-16</v>
      </c>
      <c r="AHH45" s="7" t="s">
        <v>109</v>
      </c>
      <c r="AHI45" s="7">
        <f t="shared" si="39"/>
        <v>-23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-17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-3</v>
      </c>
      <c r="AHX45" s="7" t="s">
        <v>109</v>
      </c>
      <c r="AHY45" s="7">
        <f t="shared" si="47"/>
        <v>0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-9</v>
      </c>
      <c r="AIF45" s="7" t="s">
        <v>109</v>
      </c>
      <c r="AIG45" s="7">
        <f t="shared" si="51"/>
        <v>-6</v>
      </c>
      <c r="AIH45" s="7" t="s">
        <v>110</v>
      </c>
      <c r="AII45" s="8">
        <f t="shared" si="52"/>
        <v>-11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-15</v>
      </c>
      <c r="AIN45" s="7" t="s">
        <v>109</v>
      </c>
      <c r="AIO45" s="7">
        <f t="shared" si="55"/>
        <v>-12</v>
      </c>
      <c r="AIP45" s="7" t="s">
        <v>110</v>
      </c>
      <c r="AIQ45" s="8">
        <f t="shared" si="56"/>
        <v>-3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-9</v>
      </c>
      <c r="AJD45" s="7" t="s">
        <v>109</v>
      </c>
      <c r="AJE45" s="7">
        <f t="shared" si="63"/>
        <v>-7</v>
      </c>
      <c r="AJF45" s="7" t="s">
        <v>110</v>
      </c>
      <c r="AJG45" s="8">
        <f t="shared" si="64"/>
        <v>2</v>
      </c>
      <c r="AJH45" s="7" t="s">
        <v>109</v>
      </c>
      <c r="AJI45" s="7">
        <f t="shared" si="65"/>
        <v>4</v>
      </c>
      <c r="AJJ45" s="7" t="s">
        <v>110</v>
      </c>
      <c r="AJK45" s="8">
        <f t="shared" si="66"/>
        <v>-7</v>
      </c>
      <c r="AJL45" s="7" t="s">
        <v>109</v>
      </c>
      <c r="AJM45" s="7">
        <f t="shared" si="67"/>
        <v>-5</v>
      </c>
      <c r="AJN45" s="7" t="s">
        <v>110</v>
      </c>
      <c r="AJO45" s="8">
        <f t="shared" si="68"/>
        <v>-3</v>
      </c>
      <c r="AJP45" s="7" t="s">
        <v>109</v>
      </c>
      <c r="AJQ45" s="7">
        <f t="shared" si="69"/>
        <v>1</v>
      </c>
      <c r="AJR45" s="7" t="s">
        <v>110</v>
      </c>
      <c r="AJS45" s="8">
        <f t="shared" si="70"/>
        <v>-4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0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-1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-4</v>
      </c>
      <c r="AKR45" s="7" t="s">
        <v>109</v>
      </c>
      <c r="AKS45" s="7">
        <f t="shared" si="83"/>
        <v>-4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2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5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4</v>
      </c>
      <c r="ALR45" s="7" t="s">
        <v>110</v>
      </c>
      <c r="ALS45" s="8">
        <f t="shared" si="96"/>
        <v>-5</v>
      </c>
      <c r="ALT45" s="7" t="s">
        <v>109</v>
      </c>
      <c r="ALU45" s="7">
        <f t="shared" si="97"/>
        <v>-5</v>
      </c>
      <c r="ALV45" s="7" t="s">
        <v>110</v>
      </c>
      <c r="ALW45" s="8">
        <f t="shared" si="98"/>
        <v>-1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5</v>
      </c>
      <c r="AMB45" s="7" t="s">
        <v>109</v>
      </c>
      <c r="AMC45" s="7">
        <f t="shared" si="101"/>
        <v>3</v>
      </c>
      <c r="AMD45" s="7" t="s">
        <v>110</v>
      </c>
      <c r="AME45" s="8">
        <f t="shared" si="102"/>
        <v>-6</v>
      </c>
      <c r="AMF45" s="7" t="s">
        <v>109</v>
      </c>
      <c r="AMG45" s="7">
        <f t="shared" si="103"/>
        <v>-6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-4</v>
      </c>
      <c r="AMN45" s="7" t="s">
        <v>109</v>
      </c>
      <c r="AMO45" s="7">
        <f t="shared" si="107"/>
        <v>-4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1</v>
      </c>
      <c r="AMV45" s="7" t="s">
        <v>109</v>
      </c>
      <c r="AMW45" s="7">
        <f t="shared" si="111"/>
        <v>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6</v>
      </c>
      <c r="AND45" s="7" t="s">
        <v>109</v>
      </c>
      <c r="ANE45" s="7">
        <f t="shared" si="115"/>
        <v>6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-2</v>
      </c>
      <c r="ANP45" s="7" t="s">
        <v>109</v>
      </c>
      <c r="ANQ45" s="7">
        <f t="shared" si="121"/>
        <v>-2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-2</v>
      </c>
      <c r="AOB45" s="7" t="s">
        <v>109</v>
      </c>
      <c r="AOC45" s="7">
        <f t="shared" si="127"/>
        <v>-2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5</v>
      </c>
      <c r="AOJ45" s="7" t="s">
        <v>109</v>
      </c>
      <c r="AOK45" s="7">
        <f t="shared" si="131"/>
        <v>5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1</v>
      </c>
      <c r="APH45" s="7" t="s">
        <v>109</v>
      </c>
      <c r="API45" s="7">
        <f t="shared" si="143"/>
        <v>1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-2</v>
      </c>
      <c r="AQB45" s="7" t="s">
        <v>109</v>
      </c>
      <c r="AQC45" s="7">
        <f t="shared" si="153"/>
        <v>-2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-2</v>
      </c>
      <c r="ASB45" s="7" t="s">
        <v>109</v>
      </c>
      <c r="ASC45" s="7">
        <f t="shared" si="179"/>
        <v>-2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7</v>
      </c>
      <c r="D46" s="7" t="s">
        <v>109</v>
      </c>
      <c r="E46" s="7">
        <v>7</v>
      </c>
      <c r="F46" s="7" t="s">
        <v>110</v>
      </c>
      <c r="G46" s="8">
        <v>6</v>
      </c>
      <c r="H46" s="7" t="s">
        <v>109</v>
      </c>
      <c r="I46" s="7">
        <v>6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12</v>
      </c>
      <c r="P46" s="7" t="s">
        <v>109</v>
      </c>
      <c r="Q46" s="7">
        <v>12</v>
      </c>
      <c r="R46" s="7" t="s">
        <v>110</v>
      </c>
      <c r="S46" s="8">
        <v>5</v>
      </c>
      <c r="T46" s="7" t="s">
        <v>109</v>
      </c>
      <c r="U46" s="7">
        <v>5</v>
      </c>
      <c r="V46" s="7" t="s">
        <v>110</v>
      </c>
      <c r="W46" s="8">
        <v>4</v>
      </c>
      <c r="X46" s="7" t="s">
        <v>109</v>
      </c>
      <c r="Y46" s="7">
        <v>4</v>
      </c>
      <c r="Z46" s="7" t="s">
        <v>110</v>
      </c>
      <c r="AA46" s="8">
        <v>6</v>
      </c>
      <c r="AB46" s="7" t="s">
        <v>109</v>
      </c>
      <c r="AC46" s="7">
        <v>5</v>
      </c>
      <c r="AD46" s="7" t="s">
        <v>110</v>
      </c>
      <c r="AE46" s="8">
        <v>6</v>
      </c>
      <c r="AF46" s="7" t="s">
        <v>109</v>
      </c>
      <c r="AG46" s="7">
        <v>6</v>
      </c>
      <c r="AH46" s="7" t="s">
        <v>110</v>
      </c>
      <c r="AI46" s="8">
        <v>6</v>
      </c>
      <c r="AJ46" s="7" t="s">
        <v>109</v>
      </c>
      <c r="AK46" s="7">
        <v>5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3</v>
      </c>
      <c r="AV46" s="7" t="s">
        <v>109</v>
      </c>
      <c r="AW46" s="7">
        <v>3</v>
      </c>
      <c r="AX46" s="7" t="s">
        <v>110</v>
      </c>
      <c r="AY46" s="8">
        <v>6</v>
      </c>
      <c r="AZ46" s="7" t="s">
        <v>109</v>
      </c>
      <c r="BA46" s="7">
        <v>6</v>
      </c>
      <c r="BB46" s="7" t="s">
        <v>110</v>
      </c>
      <c r="BC46" s="8">
        <v>3</v>
      </c>
      <c r="BD46" s="7" t="s">
        <v>109</v>
      </c>
      <c r="BE46" s="7">
        <v>3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2</v>
      </c>
      <c r="BL46" s="7" t="s">
        <v>109</v>
      </c>
      <c r="BM46" s="7">
        <v>2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43</v>
      </c>
      <c r="BX46" s="7" t="s">
        <v>109</v>
      </c>
      <c r="BY46" s="7">
        <v>40</v>
      </c>
      <c r="BZ46" s="7" t="s">
        <v>110</v>
      </c>
      <c r="CA46" s="8">
        <v>61</v>
      </c>
      <c r="CB46" s="7" t="s">
        <v>109</v>
      </c>
      <c r="CC46" s="7">
        <v>31</v>
      </c>
      <c r="CD46" s="7" t="s">
        <v>110</v>
      </c>
      <c r="CE46" s="8">
        <v>39</v>
      </c>
      <c r="CF46" s="7" t="s">
        <v>109</v>
      </c>
      <c r="CG46" s="7">
        <v>19</v>
      </c>
      <c r="CH46" s="7" t="s">
        <v>110</v>
      </c>
      <c r="CI46" s="8">
        <v>45</v>
      </c>
      <c r="CJ46" s="7" t="s">
        <v>109</v>
      </c>
      <c r="CK46" s="7">
        <v>17</v>
      </c>
      <c r="CL46" s="7" t="s">
        <v>110</v>
      </c>
      <c r="CM46" s="8">
        <v>62</v>
      </c>
      <c r="CN46" s="7" t="s">
        <v>109</v>
      </c>
      <c r="CO46" s="7">
        <v>38</v>
      </c>
      <c r="CP46" s="7" t="s">
        <v>110</v>
      </c>
      <c r="CQ46" s="8">
        <v>42</v>
      </c>
      <c r="CR46" s="7" t="s">
        <v>109</v>
      </c>
      <c r="CS46" s="7">
        <v>26</v>
      </c>
      <c r="CT46" s="7" t="s">
        <v>110</v>
      </c>
      <c r="CU46" s="8">
        <v>45</v>
      </c>
      <c r="CV46" s="7" t="s">
        <v>109</v>
      </c>
      <c r="CW46" s="7">
        <v>25</v>
      </c>
      <c r="CX46" s="7" t="s">
        <v>110</v>
      </c>
      <c r="CY46" s="8">
        <v>41</v>
      </c>
      <c r="CZ46" s="7" t="s">
        <v>109</v>
      </c>
      <c r="DA46" s="7">
        <v>25</v>
      </c>
      <c r="DB46" s="7" t="s">
        <v>110</v>
      </c>
      <c r="DC46" s="8">
        <v>35</v>
      </c>
      <c r="DD46" s="7" t="s">
        <v>109</v>
      </c>
      <c r="DE46" s="7">
        <v>24</v>
      </c>
      <c r="DF46" s="7" t="s">
        <v>110</v>
      </c>
      <c r="DG46" s="8">
        <v>32</v>
      </c>
      <c r="DH46" s="7" t="s">
        <v>109</v>
      </c>
      <c r="DI46" s="7">
        <v>25</v>
      </c>
      <c r="DJ46" s="7" t="s">
        <v>110</v>
      </c>
      <c r="DK46" s="8">
        <v>25</v>
      </c>
      <c r="DL46" s="7" t="s">
        <v>109</v>
      </c>
      <c r="DM46" s="7">
        <v>17</v>
      </c>
      <c r="DN46" s="7" t="s">
        <v>110</v>
      </c>
      <c r="DO46" s="8">
        <v>27</v>
      </c>
      <c r="DP46" s="7" t="s">
        <v>109</v>
      </c>
      <c r="DQ46" s="7">
        <v>19</v>
      </c>
      <c r="DR46" s="7" t="s">
        <v>110</v>
      </c>
      <c r="DS46" s="8">
        <v>16</v>
      </c>
      <c r="DT46" s="7" t="s">
        <v>109</v>
      </c>
      <c r="DU46" s="7">
        <v>12</v>
      </c>
      <c r="DV46" s="7" t="s">
        <v>110</v>
      </c>
      <c r="DW46" s="8">
        <v>20</v>
      </c>
      <c r="DX46" s="7" t="s">
        <v>109</v>
      </c>
      <c r="DY46" s="7">
        <v>14</v>
      </c>
      <c r="DZ46" s="7" t="s">
        <v>110</v>
      </c>
      <c r="EA46" s="8">
        <v>17</v>
      </c>
      <c r="EB46" s="7" t="s">
        <v>109</v>
      </c>
      <c r="EC46" s="7">
        <v>15</v>
      </c>
      <c r="ED46" s="7" t="s">
        <v>110</v>
      </c>
      <c r="EE46" s="8">
        <v>21</v>
      </c>
      <c r="EF46" s="7" t="s">
        <v>109</v>
      </c>
      <c r="EG46" s="7">
        <v>13</v>
      </c>
      <c r="EH46" s="7" t="s">
        <v>110</v>
      </c>
      <c r="EI46" s="8">
        <v>15</v>
      </c>
      <c r="EJ46" s="7" t="s">
        <v>109</v>
      </c>
      <c r="EK46" s="7">
        <v>11</v>
      </c>
      <c r="EL46" s="7" t="s">
        <v>110</v>
      </c>
      <c r="EM46" s="8">
        <v>11</v>
      </c>
      <c r="EN46" s="7" t="s">
        <v>109</v>
      </c>
      <c r="EO46" s="7">
        <v>9</v>
      </c>
      <c r="EP46" s="7" t="s">
        <v>110</v>
      </c>
      <c r="EQ46" s="8">
        <v>23</v>
      </c>
      <c r="ER46" s="7" t="s">
        <v>109</v>
      </c>
      <c r="ES46" s="7">
        <v>20</v>
      </c>
      <c r="ET46" s="7" t="s">
        <v>110</v>
      </c>
      <c r="EU46" s="8">
        <v>14</v>
      </c>
      <c r="EV46" s="7" t="s">
        <v>109</v>
      </c>
      <c r="EW46" s="7">
        <v>12</v>
      </c>
      <c r="EX46" s="7" t="s">
        <v>110</v>
      </c>
      <c r="EY46" s="8">
        <v>9</v>
      </c>
      <c r="EZ46" s="7" t="s">
        <v>109</v>
      </c>
      <c r="FA46" s="7">
        <v>6</v>
      </c>
      <c r="FB46" s="7" t="s">
        <v>110</v>
      </c>
      <c r="FC46" s="8">
        <v>10</v>
      </c>
      <c r="FD46" s="7" t="s">
        <v>109</v>
      </c>
      <c r="FE46" s="7">
        <v>10</v>
      </c>
      <c r="FF46" s="7" t="s">
        <v>110</v>
      </c>
      <c r="FG46" s="8">
        <v>11</v>
      </c>
      <c r="FH46" s="7" t="s">
        <v>109</v>
      </c>
      <c r="FI46" s="7">
        <v>11</v>
      </c>
      <c r="FJ46" s="7" t="s">
        <v>110</v>
      </c>
      <c r="FK46" s="8">
        <v>10</v>
      </c>
      <c r="FL46" s="7" t="s">
        <v>109</v>
      </c>
      <c r="FM46" s="7">
        <v>7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9</v>
      </c>
      <c r="FT46" s="7" t="s">
        <v>109</v>
      </c>
      <c r="FU46" s="7">
        <v>9</v>
      </c>
      <c r="FV46" s="7" t="s">
        <v>110</v>
      </c>
      <c r="FW46" s="8">
        <v>12</v>
      </c>
      <c r="FX46" s="7" t="s">
        <v>109</v>
      </c>
      <c r="FY46" s="7">
        <v>12</v>
      </c>
      <c r="FZ46" s="7" t="s">
        <v>110</v>
      </c>
      <c r="GA46" s="8">
        <v>7</v>
      </c>
      <c r="GB46" s="7" t="s">
        <v>109</v>
      </c>
      <c r="GC46" s="7">
        <v>6</v>
      </c>
      <c r="GD46" s="7" t="s">
        <v>110</v>
      </c>
      <c r="GE46" s="8">
        <v>5</v>
      </c>
      <c r="GF46" s="7" t="s">
        <v>109</v>
      </c>
      <c r="GG46" s="7">
        <v>4</v>
      </c>
      <c r="GH46" s="7" t="s">
        <v>110</v>
      </c>
      <c r="GI46" s="8">
        <v>16</v>
      </c>
      <c r="GJ46" s="7" t="s">
        <v>109</v>
      </c>
      <c r="GK46" s="7">
        <v>16</v>
      </c>
      <c r="GL46" s="7" t="s">
        <v>110</v>
      </c>
      <c r="GM46" s="8">
        <v>10</v>
      </c>
      <c r="GN46" s="7" t="s">
        <v>109</v>
      </c>
      <c r="GO46" s="7">
        <v>10</v>
      </c>
      <c r="GP46" s="7" t="s">
        <v>110</v>
      </c>
      <c r="GQ46" s="8">
        <v>7</v>
      </c>
      <c r="GR46" s="7" t="s">
        <v>109</v>
      </c>
      <c r="GS46" s="7">
        <v>7</v>
      </c>
      <c r="GT46" s="7" t="s">
        <v>110</v>
      </c>
      <c r="GU46" s="8">
        <v>8</v>
      </c>
      <c r="GV46" s="7" t="s">
        <v>109</v>
      </c>
      <c r="GW46" s="7">
        <v>8</v>
      </c>
      <c r="GX46" s="7" t="s">
        <v>110</v>
      </c>
      <c r="GY46" s="8">
        <v>9</v>
      </c>
      <c r="GZ46" s="7" t="s">
        <v>109</v>
      </c>
      <c r="HA46" s="7">
        <v>9</v>
      </c>
      <c r="HB46" s="7" t="s">
        <v>110</v>
      </c>
      <c r="HC46" s="8">
        <v>13</v>
      </c>
      <c r="HD46" s="7" t="s">
        <v>109</v>
      </c>
      <c r="HE46" s="7">
        <v>12</v>
      </c>
      <c r="HF46" s="7" t="s">
        <v>110</v>
      </c>
      <c r="HG46" s="8">
        <v>7</v>
      </c>
      <c r="HH46" s="7" t="s">
        <v>109</v>
      </c>
      <c r="HI46" s="7">
        <v>7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5</v>
      </c>
      <c r="HT46" s="7" t="s">
        <v>109</v>
      </c>
      <c r="HU46" s="7">
        <v>5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6</v>
      </c>
      <c r="IN46" s="7" t="s">
        <v>109</v>
      </c>
      <c r="IO46" s="7">
        <v>6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7</v>
      </c>
      <c r="JD46" s="7" t="s">
        <v>109</v>
      </c>
      <c r="JE46" s="7">
        <v>7</v>
      </c>
      <c r="JF46" s="7" t="s">
        <v>110</v>
      </c>
      <c r="JG46" s="8">
        <v>4</v>
      </c>
      <c r="JH46" s="7" t="s">
        <v>109</v>
      </c>
      <c r="JI46" s="7">
        <v>4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5</v>
      </c>
      <c r="JT46" s="7" t="s">
        <v>109</v>
      </c>
      <c r="JU46" s="7">
        <v>5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5</v>
      </c>
      <c r="KR46" s="7" t="s">
        <v>109</v>
      </c>
      <c r="KS46" s="7">
        <v>5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2</v>
      </c>
      <c r="MB46" s="7" t="s">
        <v>109</v>
      </c>
      <c r="MC46" s="7">
        <v>2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16</v>
      </c>
      <c r="OR46" s="7" t="s">
        <v>109</v>
      </c>
      <c r="OS46" s="7">
        <v>15</v>
      </c>
      <c r="OT46" s="7" t="s">
        <v>110</v>
      </c>
      <c r="OU46" s="8">
        <v>7</v>
      </c>
      <c r="OV46" s="7" t="s">
        <v>109</v>
      </c>
      <c r="OW46" s="7">
        <v>6</v>
      </c>
      <c r="OX46" s="7" t="s">
        <v>110</v>
      </c>
      <c r="OY46" s="8">
        <v>17</v>
      </c>
      <c r="OZ46" s="7" t="s">
        <v>109</v>
      </c>
      <c r="PA46" s="7">
        <v>17</v>
      </c>
      <c r="PB46" s="7" t="s">
        <v>110</v>
      </c>
      <c r="PC46" s="8">
        <v>10</v>
      </c>
      <c r="PD46" s="7" t="s">
        <v>109</v>
      </c>
      <c r="PE46" s="7">
        <v>10</v>
      </c>
      <c r="PF46" s="7" t="s">
        <v>110</v>
      </c>
      <c r="PG46" s="8">
        <v>18</v>
      </c>
      <c r="PH46" s="7" t="s">
        <v>109</v>
      </c>
      <c r="PI46" s="7">
        <v>17</v>
      </c>
      <c r="PJ46" s="7" t="s">
        <v>110</v>
      </c>
      <c r="PK46" s="8">
        <v>9</v>
      </c>
      <c r="PL46" s="7" t="s">
        <v>109</v>
      </c>
      <c r="PM46" s="7">
        <v>9</v>
      </c>
      <c r="PN46" s="7" t="s">
        <v>110</v>
      </c>
      <c r="PO46" s="8">
        <v>11</v>
      </c>
      <c r="PP46" s="7" t="s">
        <v>109</v>
      </c>
      <c r="PQ46" s="7">
        <v>11</v>
      </c>
      <c r="PR46" s="7" t="s">
        <v>110</v>
      </c>
      <c r="PS46" s="8">
        <v>14</v>
      </c>
      <c r="PT46" s="7" t="s">
        <v>109</v>
      </c>
      <c r="PU46" s="7">
        <v>14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11</v>
      </c>
      <c r="QB46" s="7" t="s">
        <v>109</v>
      </c>
      <c r="QC46" s="7">
        <v>11</v>
      </c>
      <c r="QD46" s="7" t="s">
        <v>110</v>
      </c>
      <c r="QE46" s="8">
        <v>11</v>
      </c>
      <c r="QF46" s="7" t="s">
        <v>109</v>
      </c>
      <c r="QG46" s="7">
        <v>10</v>
      </c>
      <c r="QH46" s="7" t="s">
        <v>110</v>
      </c>
      <c r="QI46" s="8">
        <v>5</v>
      </c>
      <c r="QJ46" s="7" t="s">
        <v>109</v>
      </c>
      <c r="QK46" s="7">
        <v>5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3</v>
      </c>
      <c r="QR46" s="7" t="s">
        <v>109</v>
      </c>
      <c r="QS46" s="7">
        <v>3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6</v>
      </c>
      <c r="RH46" s="7" t="s">
        <v>109</v>
      </c>
      <c r="RI46" s="7">
        <v>5</v>
      </c>
      <c r="RJ46" s="7" t="s">
        <v>110</v>
      </c>
      <c r="RK46" s="8">
        <v>13</v>
      </c>
      <c r="RL46" s="7" t="s">
        <v>109</v>
      </c>
      <c r="RM46" s="7">
        <v>13</v>
      </c>
      <c r="RN46" s="7" t="s">
        <v>110</v>
      </c>
      <c r="RO46" s="8">
        <v>18</v>
      </c>
      <c r="RP46" s="7" t="s">
        <v>109</v>
      </c>
      <c r="RQ46" s="7">
        <v>15</v>
      </c>
      <c r="RR46" s="7" t="s">
        <v>110</v>
      </c>
      <c r="RS46" s="8">
        <v>20</v>
      </c>
      <c r="RT46" s="7" t="s">
        <v>109</v>
      </c>
      <c r="RU46" s="7">
        <v>17</v>
      </c>
      <c r="RV46" s="7" t="s">
        <v>110</v>
      </c>
      <c r="RW46" s="8">
        <v>21</v>
      </c>
      <c r="RX46" s="7" t="s">
        <v>109</v>
      </c>
      <c r="RY46" s="7">
        <v>17</v>
      </c>
      <c r="RZ46" s="7" t="s">
        <v>110</v>
      </c>
      <c r="SA46" s="8">
        <v>37</v>
      </c>
      <c r="SB46" s="7" t="s">
        <v>109</v>
      </c>
      <c r="SC46" s="7">
        <v>22</v>
      </c>
      <c r="SD46" s="7" t="s">
        <v>110</v>
      </c>
      <c r="SE46" s="8">
        <v>37</v>
      </c>
      <c r="SF46" s="7" t="s">
        <v>109</v>
      </c>
      <c r="SG46" s="7">
        <v>27</v>
      </c>
      <c r="SH46" s="7" t="s">
        <v>110</v>
      </c>
      <c r="SI46" s="8">
        <v>28</v>
      </c>
      <c r="SJ46" s="7" t="s">
        <v>109</v>
      </c>
      <c r="SK46" s="7">
        <v>23</v>
      </c>
      <c r="SL46" s="7" t="s">
        <v>110</v>
      </c>
      <c r="SM46" s="8">
        <v>29</v>
      </c>
      <c r="SN46" s="7" t="s">
        <v>109</v>
      </c>
      <c r="SO46" s="7">
        <v>20</v>
      </c>
      <c r="SP46" s="7" t="s">
        <v>110</v>
      </c>
      <c r="SQ46" s="8">
        <v>35</v>
      </c>
      <c r="SR46" s="7" t="s">
        <v>109</v>
      </c>
      <c r="SS46" s="7">
        <v>25</v>
      </c>
      <c r="ST46" s="7" t="s">
        <v>110</v>
      </c>
      <c r="SU46" s="8">
        <v>25</v>
      </c>
      <c r="SV46" s="7" t="s">
        <v>109</v>
      </c>
      <c r="SW46" s="7">
        <v>20</v>
      </c>
      <c r="SX46" s="7" t="s">
        <v>110</v>
      </c>
      <c r="SY46" s="8">
        <v>28</v>
      </c>
      <c r="SZ46" s="7" t="s">
        <v>109</v>
      </c>
      <c r="TA46" s="7">
        <v>23</v>
      </c>
      <c r="TB46" s="7" t="s">
        <v>110</v>
      </c>
      <c r="TC46" s="8">
        <v>27</v>
      </c>
      <c r="TD46" s="7" t="s">
        <v>109</v>
      </c>
      <c r="TE46" s="7">
        <v>20</v>
      </c>
      <c r="TF46" s="7" t="s">
        <v>110</v>
      </c>
      <c r="TG46" s="8">
        <v>24</v>
      </c>
      <c r="TH46" s="7" t="s">
        <v>109</v>
      </c>
      <c r="TI46" s="7">
        <v>17</v>
      </c>
      <c r="TJ46" s="7" t="s">
        <v>110</v>
      </c>
      <c r="TK46" s="8">
        <v>34</v>
      </c>
      <c r="TL46" s="7" t="s">
        <v>109</v>
      </c>
      <c r="TM46" s="7">
        <v>25</v>
      </c>
      <c r="TN46" s="7" t="s">
        <v>110</v>
      </c>
      <c r="TO46" s="8">
        <v>20</v>
      </c>
      <c r="TP46" s="7" t="s">
        <v>109</v>
      </c>
      <c r="TQ46" s="7">
        <v>16</v>
      </c>
      <c r="TR46" s="7" t="s">
        <v>110</v>
      </c>
      <c r="TS46" s="8">
        <v>23</v>
      </c>
      <c r="TT46" s="7" t="s">
        <v>109</v>
      </c>
      <c r="TU46" s="7">
        <v>21</v>
      </c>
      <c r="TV46" s="7" t="s">
        <v>110</v>
      </c>
      <c r="TW46" s="8">
        <v>15</v>
      </c>
      <c r="TX46" s="7" t="s">
        <v>109</v>
      </c>
      <c r="TY46" s="7">
        <v>13</v>
      </c>
      <c r="TZ46" s="7" t="s">
        <v>110</v>
      </c>
      <c r="UA46" s="8">
        <v>23</v>
      </c>
      <c r="UB46" s="7" t="s">
        <v>109</v>
      </c>
      <c r="UC46" s="7">
        <v>21</v>
      </c>
      <c r="UD46" s="7" t="s">
        <v>110</v>
      </c>
      <c r="UE46" s="8">
        <v>22</v>
      </c>
      <c r="UF46" s="7" t="s">
        <v>109</v>
      </c>
      <c r="UG46" s="7">
        <v>18</v>
      </c>
      <c r="UH46" s="7" t="s">
        <v>110</v>
      </c>
      <c r="UI46" s="8">
        <v>14</v>
      </c>
      <c r="UJ46" s="7" t="s">
        <v>109</v>
      </c>
      <c r="UK46" s="7">
        <v>11</v>
      </c>
      <c r="UL46" s="7" t="s">
        <v>110</v>
      </c>
      <c r="UM46" s="8">
        <v>21</v>
      </c>
      <c r="UN46" s="7" t="s">
        <v>109</v>
      </c>
      <c r="UO46" s="7">
        <v>19</v>
      </c>
      <c r="UP46" s="7" t="s">
        <v>110</v>
      </c>
      <c r="UQ46" s="8">
        <v>13</v>
      </c>
      <c r="UR46" s="7" t="s">
        <v>109</v>
      </c>
      <c r="US46" s="7">
        <v>10</v>
      </c>
      <c r="UT46" s="7" t="s">
        <v>110</v>
      </c>
      <c r="UU46" s="8">
        <v>15</v>
      </c>
      <c r="UV46" s="7" t="s">
        <v>109</v>
      </c>
      <c r="UW46" s="7">
        <v>14</v>
      </c>
      <c r="UX46" s="7" t="s">
        <v>110</v>
      </c>
      <c r="UY46" s="8">
        <v>15</v>
      </c>
      <c r="UZ46" s="7" t="s">
        <v>109</v>
      </c>
      <c r="VA46" s="7">
        <v>13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17</v>
      </c>
      <c r="VH46" s="7" t="s">
        <v>109</v>
      </c>
      <c r="VI46" s="7">
        <v>15</v>
      </c>
      <c r="VJ46" s="7" t="s">
        <v>110</v>
      </c>
      <c r="VK46" s="8">
        <v>13</v>
      </c>
      <c r="VL46" s="7" t="s">
        <v>109</v>
      </c>
      <c r="VM46" s="7">
        <v>12</v>
      </c>
      <c r="VN46" s="7" t="s">
        <v>110</v>
      </c>
      <c r="VO46" s="8">
        <v>11</v>
      </c>
      <c r="VP46" s="7" t="s">
        <v>109</v>
      </c>
      <c r="VQ46" s="7">
        <v>11</v>
      </c>
      <c r="VR46" s="7" t="s">
        <v>110</v>
      </c>
      <c r="VS46" s="8">
        <v>14</v>
      </c>
      <c r="VT46" s="7" t="s">
        <v>109</v>
      </c>
      <c r="VU46" s="7">
        <v>13</v>
      </c>
      <c r="VV46" s="7" t="s">
        <v>110</v>
      </c>
      <c r="VW46" s="8">
        <v>11</v>
      </c>
      <c r="VX46" s="7" t="s">
        <v>109</v>
      </c>
      <c r="VY46" s="7">
        <v>8</v>
      </c>
      <c r="VZ46" s="7" t="s">
        <v>110</v>
      </c>
      <c r="WA46" s="8">
        <v>10</v>
      </c>
      <c r="WB46" s="7" t="s">
        <v>109</v>
      </c>
      <c r="WC46" s="7">
        <v>10</v>
      </c>
      <c r="WD46" s="7" t="s">
        <v>110</v>
      </c>
      <c r="WE46" s="8">
        <v>13</v>
      </c>
      <c r="WF46" s="7" t="s">
        <v>109</v>
      </c>
      <c r="WG46" s="7">
        <v>12</v>
      </c>
      <c r="WH46" s="7" t="s">
        <v>110</v>
      </c>
      <c r="WI46" s="8">
        <v>9</v>
      </c>
      <c r="WJ46" s="7" t="s">
        <v>109</v>
      </c>
      <c r="WK46" s="7">
        <v>9</v>
      </c>
      <c r="WL46" s="7" t="s">
        <v>110</v>
      </c>
      <c r="WM46" s="8">
        <v>11</v>
      </c>
      <c r="WN46" s="7" t="s">
        <v>109</v>
      </c>
      <c r="WO46" s="7">
        <v>10</v>
      </c>
      <c r="WP46" s="7" t="s">
        <v>110</v>
      </c>
      <c r="WQ46" s="8">
        <v>9</v>
      </c>
      <c r="WR46" s="7" t="s">
        <v>109</v>
      </c>
      <c r="WS46" s="7">
        <v>9</v>
      </c>
      <c r="WT46" s="7" t="s">
        <v>110</v>
      </c>
      <c r="WU46" s="8">
        <v>8</v>
      </c>
      <c r="WV46" s="7" t="s">
        <v>109</v>
      </c>
      <c r="WW46" s="7">
        <v>8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5</v>
      </c>
      <c r="XP46" s="7" t="s">
        <v>109</v>
      </c>
      <c r="XQ46" s="7">
        <v>5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6</v>
      </c>
      <c r="XX46" s="7" t="s">
        <v>109</v>
      </c>
      <c r="XY46" s="7">
        <v>6</v>
      </c>
      <c r="XZ46" s="7" t="s">
        <v>110</v>
      </c>
      <c r="YA46" s="8">
        <v>3</v>
      </c>
      <c r="YB46" s="7" t="s">
        <v>109</v>
      </c>
      <c r="YC46" s="7">
        <v>3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2</v>
      </c>
      <c r="ABH46" s="7" t="s">
        <v>109</v>
      </c>
      <c r="ABI46" s="7">
        <v>2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-9</v>
      </c>
      <c r="AEF46" s="7" t="s">
        <v>109</v>
      </c>
      <c r="AEG46" s="7">
        <f t="shared" si="201"/>
        <v>-8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-15</v>
      </c>
      <c r="AEN46" s="7" t="s">
        <v>109</v>
      </c>
      <c r="AEO46" s="7">
        <f t="shared" si="3"/>
        <v>-15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-13</v>
      </c>
      <c r="AEV46" s="7" t="s">
        <v>109</v>
      </c>
      <c r="AEW46" s="7">
        <f t="shared" si="7"/>
        <v>-12</v>
      </c>
      <c r="AEX46" s="7" t="s">
        <v>110</v>
      </c>
      <c r="AEY46" s="8">
        <f t="shared" si="8"/>
        <v>-5</v>
      </c>
      <c r="AEZ46" s="7" t="s">
        <v>109</v>
      </c>
      <c r="AFA46" s="7">
        <f t="shared" si="9"/>
        <v>-5</v>
      </c>
      <c r="AFB46" s="7" t="s">
        <v>110</v>
      </c>
      <c r="AFC46" s="8">
        <f t="shared" si="10"/>
        <v>-5</v>
      </c>
      <c r="AFD46" s="7" t="s">
        <v>109</v>
      </c>
      <c r="AFE46" s="7">
        <f t="shared" si="11"/>
        <v>-6</v>
      </c>
      <c r="AFF46" s="7" t="s">
        <v>110</v>
      </c>
      <c r="AFG46" s="8">
        <f t="shared" si="12"/>
        <v>-8</v>
      </c>
      <c r="AFH46" s="7" t="s">
        <v>109</v>
      </c>
      <c r="AFI46" s="7">
        <f t="shared" si="13"/>
        <v>-8</v>
      </c>
      <c r="AFJ46" s="7" t="s">
        <v>110</v>
      </c>
      <c r="AFK46" s="8">
        <f t="shared" si="14"/>
        <v>4</v>
      </c>
      <c r="AFL46" s="7" t="s">
        <v>109</v>
      </c>
      <c r="AFM46" s="7">
        <f t="shared" si="15"/>
        <v>3</v>
      </c>
      <c r="AFN46" s="7" t="s">
        <v>110</v>
      </c>
      <c r="AFO46" s="8">
        <f t="shared" si="16"/>
        <v>-7</v>
      </c>
      <c r="AFP46" s="7" t="s">
        <v>109</v>
      </c>
      <c r="AFQ46" s="7">
        <f t="shared" si="17"/>
        <v>-7</v>
      </c>
      <c r="AFR46" s="7" t="s">
        <v>110</v>
      </c>
      <c r="AFS46" s="8">
        <f t="shared" si="18"/>
        <v>-6</v>
      </c>
      <c r="AFT46" s="7" t="s">
        <v>109</v>
      </c>
      <c r="AFU46" s="7">
        <f t="shared" si="19"/>
        <v>-5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3</v>
      </c>
      <c r="AGB46" s="7" t="s">
        <v>109</v>
      </c>
      <c r="AGC46" s="7">
        <f t="shared" si="23"/>
        <v>3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-4</v>
      </c>
      <c r="AGV46" s="7" t="s">
        <v>109</v>
      </c>
      <c r="AGW46" s="7">
        <f t="shared" si="33"/>
        <v>-3</v>
      </c>
      <c r="AGX46" s="7" t="s">
        <v>110</v>
      </c>
      <c r="AGY46" s="8">
        <f t="shared" si="34"/>
        <v>30</v>
      </c>
      <c r="AGZ46" s="7" t="s">
        <v>109</v>
      </c>
      <c r="AHA46" s="7">
        <f t="shared" si="35"/>
        <v>27</v>
      </c>
      <c r="AHB46" s="7" t="s">
        <v>110</v>
      </c>
      <c r="AHC46" s="8">
        <f t="shared" si="36"/>
        <v>43</v>
      </c>
      <c r="AHD46" s="7" t="s">
        <v>109</v>
      </c>
      <c r="AHE46" s="7">
        <f t="shared" si="37"/>
        <v>16</v>
      </c>
      <c r="AHF46" s="7" t="s">
        <v>110</v>
      </c>
      <c r="AHG46" s="8">
        <f t="shared" si="38"/>
        <v>19</v>
      </c>
      <c r="AHH46" s="7" t="s">
        <v>109</v>
      </c>
      <c r="AHI46" s="7">
        <f t="shared" si="39"/>
        <v>2</v>
      </c>
      <c r="AHJ46" s="7" t="s">
        <v>110</v>
      </c>
      <c r="AHK46" s="8">
        <f t="shared" si="40"/>
        <v>24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25</v>
      </c>
      <c r="AHP46" s="7" t="s">
        <v>109</v>
      </c>
      <c r="AHQ46" s="7">
        <f t="shared" si="43"/>
        <v>16</v>
      </c>
      <c r="AHR46" s="7" t="s">
        <v>110</v>
      </c>
      <c r="AHS46" s="8">
        <f t="shared" si="44"/>
        <v>5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17</v>
      </c>
      <c r="AHX46" s="7" t="s">
        <v>109</v>
      </c>
      <c r="AHY46" s="7">
        <f t="shared" si="47"/>
        <v>2</v>
      </c>
      <c r="AHZ46" s="7" t="s">
        <v>110</v>
      </c>
      <c r="AIA46" s="8">
        <f t="shared" si="48"/>
        <v>12</v>
      </c>
      <c r="AIB46" s="7" t="s">
        <v>109</v>
      </c>
      <c r="AIC46" s="7">
        <f t="shared" si="49"/>
        <v>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7</v>
      </c>
      <c r="AIJ46" s="7" t="s">
        <v>109</v>
      </c>
      <c r="AIK46" s="7">
        <f t="shared" si="53"/>
        <v>5</v>
      </c>
      <c r="AIL46" s="7" t="s">
        <v>110</v>
      </c>
      <c r="AIM46" s="8">
        <f t="shared" si="54"/>
        <v>-3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0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-8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-14</v>
      </c>
      <c r="AIZ46" s="7" t="s">
        <v>109</v>
      </c>
      <c r="AJA46" s="7">
        <f t="shared" si="61"/>
        <v>-11</v>
      </c>
      <c r="AJB46" s="7" t="s">
        <v>110</v>
      </c>
      <c r="AJC46" s="8">
        <f t="shared" si="62"/>
        <v>-3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-8</v>
      </c>
      <c r="AJJ46" s="7" t="s">
        <v>110</v>
      </c>
      <c r="AJK46" s="8">
        <f t="shared" si="66"/>
        <v>0</v>
      </c>
      <c r="AJL46" s="7" t="s">
        <v>109</v>
      </c>
      <c r="AJM46" s="7">
        <f t="shared" si="67"/>
        <v>-2</v>
      </c>
      <c r="AJN46" s="7" t="s">
        <v>110</v>
      </c>
      <c r="AJO46" s="8">
        <f t="shared" si="68"/>
        <v>-12</v>
      </c>
      <c r="AJP46" s="7" t="s">
        <v>109</v>
      </c>
      <c r="AJQ46" s="7">
        <f t="shared" si="69"/>
        <v>-12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0</v>
      </c>
      <c r="AJX46" s="7" t="s">
        <v>109</v>
      </c>
      <c r="AJY46" s="7">
        <f t="shared" si="73"/>
        <v>1</v>
      </c>
      <c r="AJZ46" s="7" t="s">
        <v>110</v>
      </c>
      <c r="AKA46" s="8">
        <f t="shared" si="74"/>
        <v>-12</v>
      </c>
      <c r="AKB46" s="7" t="s">
        <v>109</v>
      </c>
      <c r="AKC46" s="7">
        <f t="shared" si="75"/>
        <v>-13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0</v>
      </c>
      <c r="AKH46" s="7" t="s">
        <v>110</v>
      </c>
      <c r="AKI46" s="8">
        <f t="shared" si="78"/>
        <v>-4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-6</v>
      </c>
      <c r="AKP46" s="7" t="s">
        <v>110</v>
      </c>
      <c r="AKQ46" s="8">
        <f t="shared" si="82"/>
        <v>-4</v>
      </c>
      <c r="AKR46" s="7" t="s">
        <v>109</v>
      </c>
      <c r="AKS46" s="7">
        <f t="shared" si="83"/>
        <v>-4</v>
      </c>
      <c r="AKT46" s="7" t="s">
        <v>110</v>
      </c>
      <c r="AKU46" s="8">
        <f t="shared" si="84"/>
        <v>-8</v>
      </c>
      <c r="AKV46" s="7" t="s">
        <v>109</v>
      </c>
      <c r="AKW46" s="7">
        <f t="shared" si="85"/>
        <v>-6</v>
      </c>
      <c r="AKX46" s="7" t="s">
        <v>110</v>
      </c>
      <c r="AKY46" s="8">
        <f t="shared" si="86"/>
        <v>-1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-4</v>
      </c>
      <c r="ALD46" s="7" t="s">
        <v>109</v>
      </c>
      <c r="ALE46" s="7">
        <f t="shared" si="89"/>
        <v>-5</v>
      </c>
      <c r="ALF46" s="7" t="s">
        <v>110</v>
      </c>
      <c r="ALG46" s="8">
        <f t="shared" si="90"/>
        <v>-9</v>
      </c>
      <c r="ALH46" s="7" t="s">
        <v>109</v>
      </c>
      <c r="ALI46" s="7">
        <f t="shared" si="91"/>
        <v>-9</v>
      </c>
      <c r="ALJ46" s="7" t="s">
        <v>110</v>
      </c>
      <c r="ALK46" s="8">
        <f t="shared" si="92"/>
        <v>5</v>
      </c>
      <c r="ALL46" s="7" t="s">
        <v>109</v>
      </c>
      <c r="ALM46" s="7">
        <f t="shared" si="93"/>
        <v>8</v>
      </c>
      <c r="ALN46" s="7" t="s">
        <v>110</v>
      </c>
      <c r="ALO46" s="8">
        <f t="shared" si="94"/>
        <v>0</v>
      </c>
      <c r="ALP46" s="7" t="s">
        <v>109</v>
      </c>
      <c r="ALQ46" s="7">
        <f t="shared" si="95"/>
        <v>0</v>
      </c>
      <c r="ALR46" s="7" t="s">
        <v>110</v>
      </c>
      <c r="ALS46" s="8">
        <f t="shared" si="96"/>
        <v>-6</v>
      </c>
      <c r="ALT46" s="7" t="s">
        <v>109</v>
      </c>
      <c r="ALU46" s="7">
        <f t="shared" si="97"/>
        <v>-5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-1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3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3</v>
      </c>
      <c r="AMV46" s="7" t="s">
        <v>109</v>
      </c>
      <c r="AMW46" s="7">
        <f t="shared" si="111"/>
        <v>3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-3</v>
      </c>
      <c r="AND46" s="7" t="s">
        <v>109</v>
      </c>
      <c r="ANE46" s="7">
        <f t="shared" si="115"/>
        <v>-3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-1</v>
      </c>
      <c r="ANT46" s="7" t="s">
        <v>109</v>
      </c>
      <c r="ANU46" s="7">
        <f t="shared" si="123"/>
        <v>-1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6</v>
      </c>
      <c r="AOF46" s="7" t="s">
        <v>109</v>
      </c>
      <c r="AOG46" s="7">
        <f t="shared" si="129"/>
        <v>6</v>
      </c>
      <c r="AOH46" s="7" t="s">
        <v>110</v>
      </c>
      <c r="AOI46" s="8">
        <f t="shared" si="130"/>
        <v>4</v>
      </c>
      <c r="AOJ46" s="7" t="s">
        <v>109</v>
      </c>
      <c r="AOK46" s="7">
        <f t="shared" si="131"/>
        <v>4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4</v>
      </c>
      <c r="AOV46" s="7" t="s">
        <v>109</v>
      </c>
      <c r="AOW46" s="7">
        <f t="shared" si="137"/>
        <v>4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-2</v>
      </c>
      <c r="APH46" s="7" t="s">
        <v>109</v>
      </c>
      <c r="API46" s="7">
        <f t="shared" si="143"/>
        <v>-2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4</v>
      </c>
      <c r="APT46" s="7" t="s">
        <v>109</v>
      </c>
      <c r="APU46" s="7">
        <f t="shared" si="149"/>
        <v>4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-2</v>
      </c>
      <c r="AQV46" s="7" t="s">
        <v>109</v>
      </c>
      <c r="AQW46" s="7">
        <f t="shared" si="163"/>
        <v>-2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2</v>
      </c>
      <c r="ARD46" s="7" t="s">
        <v>109</v>
      </c>
      <c r="ARE46" s="7">
        <f t="shared" si="167"/>
        <v>2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11</v>
      </c>
      <c r="D47" s="7" t="s">
        <v>109</v>
      </c>
      <c r="E47" s="7">
        <v>11</v>
      </c>
      <c r="F47" s="7" t="s">
        <v>110</v>
      </c>
      <c r="G47" s="8">
        <v>12</v>
      </c>
      <c r="H47" s="7" t="s">
        <v>109</v>
      </c>
      <c r="I47" s="7">
        <v>11</v>
      </c>
      <c r="J47" s="7" t="s">
        <v>110</v>
      </c>
      <c r="K47" s="8">
        <v>16</v>
      </c>
      <c r="L47" s="7" t="s">
        <v>109</v>
      </c>
      <c r="M47" s="7">
        <v>14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4</v>
      </c>
      <c r="X47" s="7" t="s">
        <v>109</v>
      </c>
      <c r="Y47" s="7">
        <v>4</v>
      </c>
      <c r="Z47" s="7" t="s">
        <v>110</v>
      </c>
      <c r="AA47" s="8">
        <v>8</v>
      </c>
      <c r="AB47" s="7" t="s">
        <v>109</v>
      </c>
      <c r="AC47" s="7">
        <v>8</v>
      </c>
      <c r="AD47" s="7" t="s">
        <v>110</v>
      </c>
      <c r="AE47" s="8">
        <v>7</v>
      </c>
      <c r="AF47" s="7" t="s">
        <v>109</v>
      </c>
      <c r="AG47" s="7">
        <v>7</v>
      </c>
      <c r="AH47" s="7" t="s">
        <v>110</v>
      </c>
      <c r="AI47" s="8">
        <v>6</v>
      </c>
      <c r="AJ47" s="7" t="s">
        <v>109</v>
      </c>
      <c r="AK47" s="7">
        <v>5</v>
      </c>
      <c r="AL47" s="7" t="s">
        <v>110</v>
      </c>
      <c r="AM47" s="8">
        <v>3</v>
      </c>
      <c r="AN47" s="7" t="s">
        <v>109</v>
      </c>
      <c r="AO47" s="7">
        <v>3</v>
      </c>
      <c r="AP47" s="7" t="s">
        <v>110</v>
      </c>
      <c r="AQ47" s="8">
        <v>6</v>
      </c>
      <c r="AR47" s="7" t="s">
        <v>109</v>
      </c>
      <c r="AS47" s="7">
        <v>6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2</v>
      </c>
      <c r="BH47" s="7" t="s">
        <v>109</v>
      </c>
      <c r="BI47" s="7">
        <v>2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14</v>
      </c>
      <c r="BX47" s="7" t="s">
        <v>109</v>
      </c>
      <c r="BY47" s="7">
        <v>7</v>
      </c>
      <c r="BZ47" s="7" t="s">
        <v>110</v>
      </c>
      <c r="CA47" s="8">
        <v>28</v>
      </c>
      <c r="CB47" s="7" t="s">
        <v>109</v>
      </c>
      <c r="CC47" s="7">
        <v>8</v>
      </c>
      <c r="CD47" s="7" t="s">
        <v>110</v>
      </c>
      <c r="CE47" s="8">
        <v>24</v>
      </c>
      <c r="CF47" s="7" t="s">
        <v>109</v>
      </c>
      <c r="CG47" s="7">
        <v>10</v>
      </c>
      <c r="CH47" s="7" t="s">
        <v>110</v>
      </c>
      <c r="CI47" s="8">
        <v>19</v>
      </c>
      <c r="CJ47" s="7" t="s">
        <v>109</v>
      </c>
      <c r="CK47" s="7">
        <v>10</v>
      </c>
      <c r="CL47" s="7" t="s">
        <v>110</v>
      </c>
      <c r="CM47" s="8">
        <v>23</v>
      </c>
      <c r="CN47" s="7" t="s">
        <v>109</v>
      </c>
      <c r="CO47" s="7">
        <v>11</v>
      </c>
      <c r="CP47" s="7" t="s">
        <v>110</v>
      </c>
      <c r="CQ47" s="8">
        <v>31</v>
      </c>
      <c r="CR47" s="7" t="s">
        <v>109</v>
      </c>
      <c r="CS47" s="7">
        <v>21</v>
      </c>
      <c r="CT47" s="7" t="s">
        <v>110</v>
      </c>
      <c r="CU47" s="8">
        <v>27</v>
      </c>
      <c r="CV47" s="7" t="s">
        <v>109</v>
      </c>
      <c r="CW47" s="7">
        <v>18</v>
      </c>
      <c r="CX47" s="7" t="s">
        <v>110</v>
      </c>
      <c r="CY47" s="8">
        <v>33</v>
      </c>
      <c r="CZ47" s="7" t="s">
        <v>109</v>
      </c>
      <c r="DA47" s="7">
        <v>24</v>
      </c>
      <c r="DB47" s="7" t="s">
        <v>110</v>
      </c>
      <c r="DC47" s="8">
        <v>27</v>
      </c>
      <c r="DD47" s="7" t="s">
        <v>109</v>
      </c>
      <c r="DE47" s="7">
        <v>19</v>
      </c>
      <c r="DF47" s="7" t="s">
        <v>110</v>
      </c>
      <c r="DG47" s="8">
        <v>18</v>
      </c>
      <c r="DH47" s="7" t="s">
        <v>109</v>
      </c>
      <c r="DI47" s="7">
        <v>15</v>
      </c>
      <c r="DJ47" s="7" t="s">
        <v>110</v>
      </c>
      <c r="DK47" s="8">
        <v>24</v>
      </c>
      <c r="DL47" s="7" t="s">
        <v>109</v>
      </c>
      <c r="DM47" s="7">
        <v>20</v>
      </c>
      <c r="DN47" s="7" t="s">
        <v>110</v>
      </c>
      <c r="DO47" s="8">
        <v>28</v>
      </c>
      <c r="DP47" s="7" t="s">
        <v>109</v>
      </c>
      <c r="DQ47" s="7">
        <v>25</v>
      </c>
      <c r="DR47" s="7" t="s">
        <v>110</v>
      </c>
      <c r="DS47" s="8">
        <v>27</v>
      </c>
      <c r="DT47" s="7" t="s">
        <v>109</v>
      </c>
      <c r="DU47" s="7">
        <v>19</v>
      </c>
      <c r="DV47" s="7" t="s">
        <v>110</v>
      </c>
      <c r="DW47" s="8">
        <v>20</v>
      </c>
      <c r="DX47" s="7" t="s">
        <v>109</v>
      </c>
      <c r="DY47" s="7">
        <v>17</v>
      </c>
      <c r="DZ47" s="7" t="s">
        <v>110</v>
      </c>
      <c r="EA47" s="8">
        <v>20</v>
      </c>
      <c r="EB47" s="7" t="s">
        <v>109</v>
      </c>
      <c r="EC47" s="7">
        <v>16</v>
      </c>
      <c r="ED47" s="7" t="s">
        <v>110</v>
      </c>
      <c r="EE47" s="8">
        <v>18</v>
      </c>
      <c r="EF47" s="7" t="s">
        <v>109</v>
      </c>
      <c r="EG47" s="7">
        <v>13</v>
      </c>
      <c r="EH47" s="7" t="s">
        <v>110</v>
      </c>
      <c r="EI47" s="8">
        <v>15</v>
      </c>
      <c r="EJ47" s="7" t="s">
        <v>109</v>
      </c>
      <c r="EK47" s="7">
        <v>13</v>
      </c>
      <c r="EL47" s="7" t="s">
        <v>110</v>
      </c>
      <c r="EM47" s="8">
        <v>17</v>
      </c>
      <c r="EN47" s="7" t="s">
        <v>109</v>
      </c>
      <c r="EO47" s="7">
        <v>17</v>
      </c>
      <c r="EP47" s="7" t="s">
        <v>110</v>
      </c>
      <c r="EQ47" s="8">
        <v>18</v>
      </c>
      <c r="ER47" s="7" t="s">
        <v>109</v>
      </c>
      <c r="ES47" s="7">
        <v>17</v>
      </c>
      <c r="ET47" s="7" t="s">
        <v>110</v>
      </c>
      <c r="EU47" s="8">
        <v>18</v>
      </c>
      <c r="EV47" s="7" t="s">
        <v>109</v>
      </c>
      <c r="EW47" s="7">
        <v>17</v>
      </c>
      <c r="EX47" s="7" t="s">
        <v>110</v>
      </c>
      <c r="EY47" s="8">
        <v>17</v>
      </c>
      <c r="EZ47" s="7" t="s">
        <v>109</v>
      </c>
      <c r="FA47" s="7">
        <v>15</v>
      </c>
      <c r="FB47" s="7" t="s">
        <v>110</v>
      </c>
      <c r="FC47" s="8">
        <v>14</v>
      </c>
      <c r="FD47" s="7" t="s">
        <v>109</v>
      </c>
      <c r="FE47" s="7">
        <v>14</v>
      </c>
      <c r="FF47" s="7" t="s">
        <v>110</v>
      </c>
      <c r="FG47" s="8">
        <v>8</v>
      </c>
      <c r="FH47" s="7" t="s">
        <v>109</v>
      </c>
      <c r="FI47" s="7">
        <v>6</v>
      </c>
      <c r="FJ47" s="7" t="s">
        <v>110</v>
      </c>
      <c r="FK47" s="8">
        <v>10</v>
      </c>
      <c r="FL47" s="7" t="s">
        <v>109</v>
      </c>
      <c r="FM47" s="7">
        <v>8</v>
      </c>
      <c r="FN47" s="7" t="s">
        <v>110</v>
      </c>
      <c r="FO47" s="8">
        <v>7</v>
      </c>
      <c r="FP47" s="7" t="s">
        <v>109</v>
      </c>
      <c r="FQ47" s="7">
        <v>6</v>
      </c>
      <c r="FR47" s="7" t="s">
        <v>110</v>
      </c>
      <c r="FS47" s="8">
        <v>6</v>
      </c>
      <c r="FT47" s="7" t="s">
        <v>109</v>
      </c>
      <c r="FU47" s="7">
        <v>5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7</v>
      </c>
      <c r="GB47" s="7" t="s">
        <v>109</v>
      </c>
      <c r="GC47" s="7">
        <v>7</v>
      </c>
      <c r="GD47" s="7" t="s">
        <v>110</v>
      </c>
      <c r="GE47" s="8">
        <v>9</v>
      </c>
      <c r="GF47" s="7" t="s">
        <v>109</v>
      </c>
      <c r="GG47" s="7">
        <v>9</v>
      </c>
      <c r="GH47" s="7" t="s">
        <v>110</v>
      </c>
      <c r="GI47" s="8">
        <v>13</v>
      </c>
      <c r="GJ47" s="7" t="s">
        <v>109</v>
      </c>
      <c r="GK47" s="7">
        <v>13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3</v>
      </c>
      <c r="HD47" s="7" t="s">
        <v>109</v>
      </c>
      <c r="HE47" s="7">
        <v>3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6</v>
      </c>
      <c r="HP47" s="7" t="s">
        <v>109</v>
      </c>
      <c r="HQ47" s="7">
        <v>6</v>
      </c>
      <c r="HR47" s="7" t="s">
        <v>110</v>
      </c>
      <c r="HS47" s="8">
        <v>4</v>
      </c>
      <c r="HT47" s="7" t="s">
        <v>109</v>
      </c>
      <c r="HU47" s="7">
        <v>4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3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5</v>
      </c>
      <c r="IR47" s="7" t="s">
        <v>109</v>
      </c>
      <c r="IS47" s="7">
        <v>5</v>
      </c>
      <c r="IT47" s="7" t="s">
        <v>110</v>
      </c>
      <c r="IU47" s="8">
        <v>3</v>
      </c>
      <c r="IV47" s="7" t="s">
        <v>109</v>
      </c>
      <c r="IW47" s="7">
        <v>3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2</v>
      </c>
      <c r="JD47" s="7" t="s">
        <v>109</v>
      </c>
      <c r="JE47" s="7">
        <v>2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2</v>
      </c>
      <c r="KR47" s="7" t="s">
        <v>109</v>
      </c>
      <c r="KS47" s="7">
        <v>2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2</v>
      </c>
      <c r="LX47" s="7" t="s">
        <v>109</v>
      </c>
      <c r="LY47" s="7">
        <v>2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11</v>
      </c>
      <c r="OR47" s="7" t="s">
        <v>109</v>
      </c>
      <c r="OS47" s="7">
        <v>10</v>
      </c>
      <c r="OT47" s="7" t="s">
        <v>110</v>
      </c>
      <c r="OU47" s="8">
        <v>9</v>
      </c>
      <c r="OV47" s="7" t="s">
        <v>109</v>
      </c>
      <c r="OW47" s="7">
        <v>9</v>
      </c>
      <c r="OX47" s="7" t="s">
        <v>110</v>
      </c>
      <c r="OY47" s="8">
        <v>10</v>
      </c>
      <c r="OZ47" s="7" t="s">
        <v>109</v>
      </c>
      <c r="PA47" s="7">
        <v>9</v>
      </c>
      <c r="PB47" s="7" t="s">
        <v>110</v>
      </c>
      <c r="PC47" s="8">
        <v>5</v>
      </c>
      <c r="PD47" s="7" t="s">
        <v>109</v>
      </c>
      <c r="PE47" s="7">
        <v>5</v>
      </c>
      <c r="PF47" s="7" t="s">
        <v>110</v>
      </c>
      <c r="PG47" s="8">
        <v>8</v>
      </c>
      <c r="PH47" s="7" t="s">
        <v>109</v>
      </c>
      <c r="PI47" s="7">
        <v>8</v>
      </c>
      <c r="PJ47" s="7" t="s">
        <v>110</v>
      </c>
      <c r="PK47" s="8">
        <v>11</v>
      </c>
      <c r="PL47" s="7" t="s">
        <v>109</v>
      </c>
      <c r="PM47" s="7">
        <v>11</v>
      </c>
      <c r="PN47" s="7" t="s">
        <v>110</v>
      </c>
      <c r="PO47" s="8">
        <v>7</v>
      </c>
      <c r="PP47" s="7" t="s">
        <v>109</v>
      </c>
      <c r="PQ47" s="7">
        <v>7</v>
      </c>
      <c r="PR47" s="7" t="s">
        <v>110</v>
      </c>
      <c r="PS47" s="8">
        <v>3</v>
      </c>
      <c r="PT47" s="7" t="s">
        <v>109</v>
      </c>
      <c r="PU47" s="7">
        <v>3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5</v>
      </c>
      <c r="QB47" s="7" t="s">
        <v>109</v>
      </c>
      <c r="QC47" s="7">
        <v>5</v>
      </c>
      <c r="QD47" s="7" t="s">
        <v>110</v>
      </c>
      <c r="QE47" s="8">
        <v>4</v>
      </c>
      <c r="QF47" s="7" t="s">
        <v>109</v>
      </c>
      <c r="QG47" s="7">
        <v>3</v>
      </c>
      <c r="QH47" s="7" t="s">
        <v>110</v>
      </c>
      <c r="QI47" s="8">
        <v>5</v>
      </c>
      <c r="QJ47" s="7" t="s">
        <v>109</v>
      </c>
      <c r="QK47" s="7">
        <v>5</v>
      </c>
      <c r="QL47" s="7" t="s">
        <v>110</v>
      </c>
      <c r="QM47" s="8">
        <v>3</v>
      </c>
      <c r="QN47" s="7" t="s">
        <v>109</v>
      </c>
      <c r="QO47" s="7">
        <v>3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5</v>
      </c>
      <c r="QV47" s="7" t="s">
        <v>109</v>
      </c>
      <c r="QW47" s="7">
        <v>5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3</v>
      </c>
      <c r="RH47" s="7" t="s">
        <v>109</v>
      </c>
      <c r="RI47" s="7">
        <v>3</v>
      </c>
      <c r="RJ47" s="7" t="s">
        <v>110</v>
      </c>
      <c r="RK47" s="8">
        <v>10</v>
      </c>
      <c r="RL47" s="7" t="s">
        <v>109</v>
      </c>
      <c r="RM47" s="7">
        <v>9</v>
      </c>
      <c r="RN47" s="7" t="s">
        <v>110</v>
      </c>
      <c r="RO47" s="8">
        <v>25</v>
      </c>
      <c r="RP47" s="7" t="s">
        <v>109</v>
      </c>
      <c r="RQ47" s="7">
        <v>18</v>
      </c>
      <c r="RR47" s="7" t="s">
        <v>110</v>
      </c>
      <c r="RS47" s="8">
        <v>35</v>
      </c>
      <c r="RT47" s="7" t="s">
        <v>109</v>
      </c>
      <c r="RU47" s="7">
        <v>28</v>
      </c>
      <c r="RV47" s="7" t="s">
        <v>110</v>
      </c>
      <c r="RW47" s="8">
        <v>40</v>
      </c>
      <c r="RX47" s="7" t="s">
        <v>109</v>
      </c>
      <c r="RY47" s="7">
        <v>20</v>
      </c>
      <c r="RZ47" s="7" t="s">
        <v>110</v>
      </c>
      <c r="SA47" s="8">
        <v>40</v>
      </c>
      <c r="SB47" s="7" t="s">
        <v>109</v>
      </c>
      <c r="SC47" s="7">
        <v>28</v>
      </c>
      <c r="SD47" s="7" t="s">
        <v>110</v>
      </c>
      <c r="SE47" s="8">
        <v>35</v>
      </c>
      <c r="SF47" s="7" t="s">
        <v>109</v>
      </c>
      <c r="SG47" s="7">
        <v>28</v>
      </c>
      <c r="SH47" s="7" t="s">
        <v>110</v>
      </c>
      <c r="SI47" s="8">
        <v>39</v>
      </c>
      <c r="SJ47" s="7" t="s">
        <v>109</v>
      </c>
      <c r="SK47" s="7">
        <v>28</v>
      </c>
      <c r="SL47" s="7" t="s">
        <v>110</v>
      </c>
      <c r="SM47" s="8">
        <v>28</v>
      </c>
      <c r="SN47" s="7" t="s">
        <v>109</v>
      </c>
      <c r="SO47" s="7">
        <v>18</v>
      </c>
      <c r="SP47" s="7" t="s">
        <v>110</v>
      </c>
      <c r="SQ47" s="8">
        <v>31</v>
      </c>
      <c r="SR47" s="7" t="s">
        <v>109</v>
      </c>
      <c r="SS47" s="7">
        <v>25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15</v>
      </c>
      <c r="SZ47" s="7" t="s">
        <v>109</v>
      </c>
      <c r="TA47" s="7">
        <v>12</v>
      </c>
      <c r="TB47" s="7" t="s">
        <v>110</v>
      </c>
      <c r="TC47" s="8">
        <v>19</v>
      </c>
      <c r="TD47" s="7" t="s">
        <v>109</v>
      </c>
      <c r="TE47" s="7">
        <v>15</v>
      </c>
      <c r="TF47" s="7" t="s">
        <v>110</v>
      </c>
      <c r="TG47" s="8">
        <v>19</v>
      </c>
      <c r="TH47" s="7" t="s">
        <v>109</v>
      </c>
      <c r="TI47" s="7">
        <v>19</v>
      </c>
      <c r="TJ47" s="7" t="s">
        <v>110</v>
      </c>
      <c r="TK47" s="8">
        <v>23</v>
      </c>
      <c r="TL47" s="7" t="s">
        <v>109</v>
      </c>
      <c r="TM47" s="7">
        <v>18</v>
      </c>
      <c r="TN47" s="7" t="s">
        <v>110</v>
      </c>
      <c r="TO47" s="8">
        <v>9</v>
      </c>
      <c r="TP47" s="7" t="s">
        <v>109</v>
      </c>
      <c r="TQ47" s="7">
        <v>8</v>
      </c>
      <c r="TR47" s="7" t="s">
        <v>110</v>
      </c>
      <c r="TS47" s="8">
        <v>21</v>
      </c>
      <c r="TT47" s="7" t="s">
        <v>109</v>
      </c>
      <c r="TU47" s="7">
        <v>14</v>
      </c>
      <c r="TV47" s="7" t="s">
        <v>110</v>
      </c>
      <c r="TW47" s="8">
        <v>11</v>
      </c>
      <c r="TX47" s="7" t="s">
        <v>109</v>
      </c>
      <c r="TY47" s="7">
        <v>8</v>
      </c>
      <c r="TZ47" s="7" t="s">
        <v>110</v>
      </c>
      <c r="UA47" s="8">
        <v>24</v>
      </c>
      <c r="UB47" s="7" t="s">
        <v>109</v>
      </c>
      <c r="UC47" s="7">
        <v>18</v>
      </c>
      <c r="UD47" s="7" t="s">
        <v>110</v>
      </c>
      <c r="UE47" s="8">
        <v>14</v>
      </c>
      <c r="UF47" s="7" t="s">
        <v>109</v>
      </c>
      <c r="UG47" s="7">
        <v>12</v>
      </c>
      <c r="UH47" s="7" t="s">
        <v>110</v>
      </c>
      <c r="UI47" s="8">
        <v>18</v>
      </c>
      <c r="UJ47" s="7" t="s">
        <v>109</v>
      </c>
      <c r="UK47" s="7">
        <v>14</v>
      </c>
      <c r="UL47" s="7" t="s">
        <v>110</v>
      </c>
      <c r="UM47" s="8">
        <v>19</v>
      </c>
      <c r="UN47" s="7" t="s">
        <v>109</v>
      </c>
      <c r="UO47" s="7">
        <v>18</v>
      </c>
      <c r="UP47" s="7" t="s">
        <v>110</v>
      </c>
      <c r="UQ47" s="8">
        <v>8</v>
      </c>
      <c r="UR47" s="7" t="s">
        <v>109</v>
      </c>
      <c r="US47" s="7">
        <v>6</v>
      </c>
      <c r="UT47" s="7" t="s">
        <v>110</v>
      </c>
      <c r="UU47" s="8">
        <v>15</v>
      </c>
      <c r="UV47" s="7" t="s">
        <v>109</v>
      </c>
      <c r="UW47" s="7">
        <v>13</v>
      </c>
      <c r="UX47" s="7" t="s">
        <v>110</v>
      </c>
      <c r="UY47" s="8">
        <v>13</v>
      </c>
      <c r="UZ47" s="7" t="s">
        <v>109</v>
      </c>
      <c r="VA47" s="7">
        <v>8</v>
      </c>
      <c r="VB47" s="7" t="s">
        <v>110</v>
      </c>
      <c r="VC47" s="8">
        <v>11</v>
      </c>
      <c r="VD47" s="7" t="s">
        <v>109</v>
      </c>
      <c r="VE47" s="7">
        <v>6</v>
      </c>
      <c r="VF47" s="7" t="s">
        <v>110</v>
      </c>
      <c r="VG47" s="8">
        <v>13</v>
      </c>
      <c r="VH47" s="7" t="s">
        <v>109</v>
      </c>
      <c r="VI47" s="7">
        <v>9</v>
      </c>
      <c r="VJ47" s="7" t="s">
        <v>110</v>
      </c>
      <c r="VK47" s="8">
        <v>6</v>
      </c>
      <c r="VL47" s="7" t="s">
        <v>109</v>
      </c>
      <c r="VM47" s="7">
        <v>5</v>
      </c>
      <c r="VN47" s="7" t="s">
        <v>110</v>
      </c>
      <c r="VO47" s="8">
        <v>9</v>
      </c>
      <c r="VP47" s="7" t="s">
        <v>109</v>
      </c>
      <c r="VQ47" s="7">
        <v>9</v>
      </c>
      <c r="VR47" s="7" t="s">
        <v>110</v>
      </c>
      <c r="VS47" s="8">
        <v>7</v>
      </c>
      <c r="VT47" s="7" t="s">
        <v>109</v>
      </c>
      <c r="VU47" s="7">
        <v>7</v>
      </c>
      <c r="VV47" s="7" t="s">
        <v>110</v>
      </c>
      <c r="VW47" s="8">
        <v>10</v>
      </c>
      <c r="VX47" s="7" t="s">
        <v>109</v>
      </c>
      <c r="VY47" s="7">
        <v>9</v>
      </c>
      <c r="VZ47" s="7" t="s">
        <v>110</v>
      </c>
      <c r="WA47" s="8">
        <v>6</v>
      </c>
      <c r="WB47" s="7" t="s">
        <v>109</v>
      </c>
      <c r="WC47" s="7">
        <v>5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12</v>
      </c>
      <c r="WZ47" s="7" t="s">
        <v>109</v>
      </c>
      <c r="XA47" s="7">
        <v>12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7</v>
      </c>
      <c r="XT47" s="7" t="s">
        <v>109</v>
      </c>
      <c r="XU47" s="7">
        <v>7</v>
      </c>
      <c r="XV47" s="7" t="s">
        <v>110</v>
      </c>
      <c r="XW47" s="8">
        <v>4</v>
      </c>
      <c r="XX47" s="7" t="s">
        <v>109</v>
      </c>
      <c r="XY47" s="7">
        <v>4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2</v>
      </c>
      <c r="ZL47" s="7" t="s">
        <v>109</v>
      </c>
      <c r="ZM47" s="7">
        <v>2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2</v>
      </c>
      <c r="ZT47" s="7" t="s">
        <v>109</v>
      </c>
      <c r="ZU47" s="7">
        <v>2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2</v>
      </c>
      <c r="AAF47" s="7" t="s">
        <v>109</v>
      </c>
      <c r="AAG47" s="7">
        <v>2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1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6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-7</v>
      </c>
      <c r="AEZ47" s="7" t="s">
        <v>109</v>
      </c>
      <c r="AFA47" s="7">
        <f t="shared" si="9"/>
        <v>-7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4</v>
      </c>
      <c r="AFH47" s="7" t="s">
        <v>109</v>
      </c>
      <c r="AFI47" s="7">
        <f t="shared" si="13"/>
        <v>4</v>
      </c>
      <c r="AFJ47" s="7" t="s">
        <v>110</v>
      </c>
      <c r="AFK47" s="8">
        <f t="shared" si="14"/>
        <v>4</v>
      </c>
      <c r="AFL47" s="7" t="s">
        <v>109</v>
      </c>
      <c r="AFM47" s="7">
        <f t="shared" si="15"/>
        <v>3</v>
      </c>
      <c r="AFN47" s="7" t="s">
        <v>110</v>
      </c>
      <c r="AFO47" s="8">
        <f t="shared" si="16"/>
        <v>-2</v>
      </c>
      <c r="AFP47" s="7" t="s">
        <v>109</v>
      </c>
      <c r="AFQ47" s="7">
        <f t="shared" si="17"/>
        <v>-2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3</v>
      </c>
      <c r="AFV47" s="7" t="s">
        <v>110</v>
      </c>
      <c r="AFW47" s="8">
        <f t="shared" si="20"/>
        <v>-3</v>
      </c>
      <c r="AFX47" s="7" t="s">
        <v>109</v>
      </c>
      <c r="AFY47" s="7">
        <f t="shared" si="21"/>
        <v>-3</v>
      </c>
      <c r="AFZ47" s="7" t="s">
        <v>110</v>
      </c>
      <c r="AGA47" s="8">
        <f t="shared" si="22"/>
        <v>-3</v>
      </c>
      <c r="AGB47" s="7" t="s">
        <v>109</v>
      </c>
      <c r="AGC47" s="7">
        <f t="shared" si="23"/>
        <v>-3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-2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-2</v>
      </c>
      <c r="AGV47" s="7" t="s">
        <v>109</v>
      </c>
      <c r="AGW47" s="7">
        <f t="shared" si="33"/>
        <v>-3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3</v>
      </c>
      <c r="AHD47" s="7" t="s">
        <v>109</v>
      </c>
      <c r="AHE47" s="7">
        <f t="shared" si="37"/>
        <v>-10</v>
      </c>
      <c r="AHF47" s="7" t="s">
        <v>110</v>
      </c>
      <c r="AHG47" s="8">
        <f t="shared" si="38"/>
        <v>-11</v>
      </c>
      <c r="AHH47" s="7" t="s">
        <v>109</v>
      </c>
      <c r="AHI47" s="7">
        <f t="shared" si="39"/>
        <v>-18</v>
      </c>
      <c r="AHJ47" s="7" t="s">
        <v>110</v>
      </c>
      <c r="AHK47" s="8">
        <f t="shared" si="40"/>
        <v>-21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-17</v>
      </c>
      <c r="AHP47" s="7" t="s">
        <v>109</v>
      </c>
      <c r="AHQ47" s="7">
        <f t="shared" si="43"/>
        <v>-17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-7</v>
      </c>
      <c r="AHV47" s="7" t="s">
        <v>110</v>
      </c>
      <c r="AHW47" s="8">
        <f t="shared" si="46"/>
        <v>-12</v>
      </c>
      <c r="AHX47" s="7" t="s">
        <v>109</v>
      </c>
      <c r="AHY47" s="7">
        <f t="shared" si="47"/>
        <v>-10</v>
      </c>
      <c r="AHZ47" s="7" t="s">
        <v>110</v>
      </c>
      <c r="AIA47" s="8">
        <f t="shared" si="48"/>
        <v>5</v>
      </c>
      <c r="AIB47" s="7" t="s">
        <v>109</v>
      </c>
      <c r="AIC47" s="7">
        <f t="shared" si="49"/>
        <v>6</v>
      </c>
      <c r="AID47" s="7" t="s">
        <v>110</v>
      </c>
      <c r="AIE47" s="8">
        <f t="shared" si="50"/>
        <v>-4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0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9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9</v>
      </c>
      <c r="AIR47" s="7" t="s">
        <v>109</v>
      </c>
      <c r="AIS47" s="7">
        <f t="shared" si="57"/>
        <v>10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0</v>
      </c>
      <c r="AIX47" s="7" t="s">
        <v>110</v>
      </c>
      <c r="AIY47" s="8">
        <f t="shared" si="60"/>
        <v>-3</v>
      </c>
      <c r="AIZ47" s="7" t="s">
        <v>109</v>
      </c>
      <c r="AJA47" s="7">
        <f t="shared" si="61"/>
        <v>-1</v>
      </c>
      <c r="AJB47" s="7" t="s">
        <v>110</v>
      </c>
      <c r="AJC47" s="8">
        <f t="shared" si="62"/>
        <v>11</v>
      </c>
      <c r="AJD47" s="7" t="s">
        <v>109</v>
      </c>
      <c r="AJE47" s="7">
        <f t="shared" si="63"/>
        <v>8</v>
      </c>
      <c r="AJF47" s="7" t="s">
        <v>110</v>
      </c>
      <c r="AJG47" s="8">
        <f t="shared" si="64"/>
        <v>-3</v>
      </c>
      <c r="AJH47" s="7" t="s">
        <v>109</v>
      </c>
      <c r="AJI47" s="7">
        <f t="shared" si="65"/>
        <v>-1</v>
      </c>
      <c r="AJJ47" s="7" t="s">
        <v>110</v>
      </c>
      <c r="AJK47" s="8">
        <f t="shared" si="66"/>
        <v>4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-7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4</v>
      </c>
      <c r="AJT47" s="7" t="s">
        <v>109</v>
      </c>
      <c r="AJU47" s="7">
        <f t="shared" si="71"/>
        <v>5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-3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8</v>
      </c>
      <c r="AKH47" s="7" t="s">
        <v>110</v>
      </c>
      <c r="AKI47" s="8">
        <f t="shared" si="78"/>
        <v>-7</v>
      </c>
      <c r="AKJ47" s="7" t="s">
        <v>109</v>
      </c>
      <c r="AKK47" s="7">
        <f t="shared" si="79"/>
        <v>-7</v>
      </c>
      <c r="AKL47" s="7" t="s">
        <v>110</v>
      </c>
      <c r="AKM47" s="8">
        <f t="shared" si="80"/>
        <v>-3</v>
      </c>
      <c r="AKN47" s="7" t="s">
        <v>109</v>
      </c>
      <c r="AKO47" s="7">
        <f t="shared" si="81"/>
        <v>0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-7</v>
      </c>
      <c r="AKV47" s="7" t="s">
        <v>109</v>
      </c>
      <c r="AKW47" s="7">
        <f t="shared" si="85"/>
        <v>-4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0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2</v>
      </c>
      <c r="ALJ47" s="7" t="s">
        <v>110</v>
      </c>
      <c r="ALK47" s="8">
        <f t="shared" si="92"/>
        <v>3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-1</v>
      </c>
      <c r="ALP47" s="7" t="s">
        <v>109</v>
      </c>
      <c r="ALQ47" s="7">
        <f t="shared" si="95"/>
        <v>-1</v>
      </c>
      <c r="ALR47" s="7" t="s">
        <v>110</v>
      </c>
      <c r="ALS47" s="8">
        <f t="shared" si="96"/>
        <v>0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2</v>
      </c>
      <c r="ALX47" s="7" t="s">
        <v>109</v>
      </c>
      <c r="ALY47" s="7">
        <f t="shared" si="99"/>
        <v>2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-6</v>
      </c>
      <c r="AMP47" s="7" t="s">
        <v>110</v>
      </c>
      <c r="AMQ47" s="8">
        <f t="shared" si="108"/>
        <v>3</v>
      </c>
      <c r="AMR47" s="7" t="s">
        <v>109</v>
      </c>
      <c r="AMS47" s="7">
        <f t="shared" si="109"/>
        <v>3</v>
      </c>
      <c r="AMT47" s="7" t="s">
        <v>110</v>
      </c>
      <c r="AMU47" s="8">
        <f t="shared" si="110"/>
        <v>3</v>
      </c>
      <c r="AMV47" s="7" t="s">
        <v>109</v>
      </c>
      <c r="AMW47" s="7">
        <f t="shared" si="111"/>
        <v>3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-6</v>
      </c>
      <c r="ANH47" s="7" t="s">
        <v>109</v>
      </c>
      <c r="ANI47" s="7">
        <f t="shared" si="117"/>
        <v>-6</v>
      </c>
      <c r="ANJ47" s="7" t="s">
        <v>110</v>
      </c>
      <c r="ANK47" s="8">
        <f t="shared" si="118"/>
        <v>-1</v>
      </c>
      <c r="ANL47" s="7" t="s">
        <v>109</v>
      </c>
      <c r="ANM47" s="7">
        <f t="shared" si="119"/>
        <v>-2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5</v>
      </c>
      <c r="ANT47" s="7" t="s">
        <v>109</v>
      </c>
      <c r="ANU47" s="7">
        <f t="shared" si="123"/>
        <v>5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3</v>
      </c>
      <c r="AON47" s="7" t="s">
        <v>109</v>
      </c>
      <c r="AOO47" s="7">
        <f t="shared" si="133"/>
        <v>3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-1</v>
      </c>
      <c r="AQF47" s="7" t="s">
        <v>109</v>
      </c>
      <c r="AQG47" s="7">
        <f t="shared" si="155"/>
        <v>-1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10</v>
      </c>
      <c r="H48" s="7" t="s">
        <v>109</v>
      </c>
      <c r="I48" s="7">
        <v>10</v>
      </c>
      <c r="J48" s="7" t="s">
        <v>110</v>
      </c>
      <c r="K48" s="8">
        <v>5</v>
      </c>
      <c r="L48" s="7" t="s">
        <v>109</v>
      </c>
      <c r="M48" s="7">
        <v>5</v>
      </c>
      <c r="N48" s="7" t="s">
        <v>110</v>
      </c>
      <c r="O48" s="8">
        <v>3</v>
      </c>
      <c r="P48" s="7" t="s">
        <v>109</v>
      </c>
      <c r="Q48" s="7">
        <v>3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2</v>
      </c>
      <c r="AB48" s="7" t="s">
        <v>109</v>
      </c>
      <c r="AC48" s="7">
        <v>2</v>
      </c>
      <c r="AD48" s="7" t="s">
        <v>110</v>
      </c>
      <c r="AE48" s="8">
        <v>3</v>
      </c>
      <c r="AF48" s="7" t="s">
        <v>109</v>
      </c>
      <c r="AG48" s="7">
        <v>2</v>
      </c>
      <c r="AH48" s="7" t="s">
        <v>110</v>
      </c>
      <c r="AI48" s="8">
        <v>4</v>
      </c>
      <c r="AJ48" s="7" t="s">
        <v>109</v>
      </c>
      <c r="AK48" s="7">
        <v>4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2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2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2</v>
      </c>
      <c r="BT48" s="7" t="s">
        <v>109</v>
      </c>
      <c r="BU48" s="7">
        <v>2</v>
      </c>
      <c r="BV48" s="7" t="s">
        <v>110</v>
      </c>
      <c r="BW48" s="8">
        <v>17</v>
      </c>
      <c r="BX48" s="7" t="s">
        <v>109</v>
      </c>
      <c r="BY48" s="7">
        <v>9</v>
      </c>
      <c r="BZ48" s="7" t="s">
        <v>110</v>
      </c>
      <c r="CA48" s="8">
        <v>40</v>
      </c>
      <c r="CB48" s="7" t="s">
        <v>109</v>
      </c>
      <c r="CC48" s="7">
        <v>17</v>
      </c>
      <c r="CD48" s="7" t="s">
        <v>110</v>
      </c>
      <c r="CE48" s="8">
        <v>27</v>
      </c>
      <c r="CF48" s="7" t="s">
        <v>109</v>
      </c>
      <c r="CG48" s="7">
        <v>10</v>
      </c>
      <c r="CH48" s="7" t="s">
        <v>110</v>
      </c>
      <c r="CI48" s="8">
        <v>24</v>
      </c>
      <c r="CJ48" s="7" t="s">
        <v>109</v>
      </c>
      <c r="CK48" s="7">
        <v>14</v>
      </c>
      <c r="CL48" s="7" t="s">
        <v>110</v>
      </c>
      <c r="CM48" s="8">
        <v>28</v>
      </c>
      <c r="CN48" s="7" t="s">
        <v>109</v>
      </c>
      <c r="CO48" s="7">
        <v>13</v>
      </c>
      <c r="CP48" s="7" t="s">
        <v>110</v>
      </c>
      <c r="CQ48" s="8">
        <v>26</v>
      </c>
      <c r="CR48" s="7" t="s">
        <v>109</v>
      </c>
      <c r="CS48" s="7">
        <v>17</v>
      </c>
      <c r="CT48" s="7" t="s">
        <v>110</v>
      </c>
      <c r="CU48" s="8">
        <v>25</v>
      </c>
      <c r="CV48" s="7" t="s">
        <v>109</v>
      </c>
      <c r="CW48" s="7">
        <v>18</v>
      </c>
      <c r="CX48" s="7" t="s">
        <v>110</v>
      </c>
      <c r="CY48" s="8">
        <v>22</v>
      </c>
      <c r="CZ48" s="7" t="s">
        <v>109</v>
      </c>
      <c r="DA48" s="7">
        <v>20</v>
      </c>
      <c r="DB48" s="7" t="s">
        <v>110</v>
      </c>
      <c r="DC48" s="8">
        <v>29</v>
      </c>
      <c r="DD48" s="7" t="s">
        <v>109</v>
      </c>
      <c r="DE48" s="7">
        <v>24</v>
      </c>
      <c r="DF48" s="7" t="s">
        <v>110</v>
      </c>
      <c r="DG48" s="8">
        <v>26</v>
      </c>
      <c r="DH48" s="7" t="s">
        <v>109</v>
      </c>
      <c r="DI48" s="7">
        <v>21</v>
      </c>
      <c r="DJ48" s="7" t="s">
        <v>110</v>
      </c>
      <c r="DK48" s="8">
        <v>23</v>
      </c>
      <c r="DL48" s="7" t="s">
        <v>109</v>
      </c>
      <c r="DM48" s="7">
        <v>19</v>
      </c>
      <c r="DN48" s="7" t="s">
        <v>110</v>
      </c>
      <c r="DO48" s="8">
        <v>22</v>
      </c>
      <c r="DP48" s="7" t="s">
        <v>109</v>
      </c>
      <c r="DQ48" s="7">
        <v>16</v>
      </c>
      <c r="DR48" s="7" t="s">
        <v>110</v>
      </c>
      <c r="DS48" s="8">
        <v>13</v>
      </c>
      <c r="DT48" s="7" t="s">
        <v>109</v>
      </c>
      <c r="DU48" s="7">
        <v>8</v>
      </c>
      <c r="DV48" s="7" t="s">
        <v>110</v>
      </c>
      <c r="DW48" s="8">
        <v>18</v>
      </c>
      <c r="DX48" s="7" t="s">
        <v>109</v>
      </c>
      <c r="DY48" s="7">
        <v>13</v>
      </c>
      <c r="DZ48" s="7" t="s">
        <v>110</v>
      </c>
      <c r="EA48" s="8">
        <v>16</v>
      </c>
      <c r="EB48" s="7" t="s">
        <v>109</v>
      </c>
      <c r="EC48" s="7">
        <v>10</v>
      </c>
      <c r="ED48" s="7" t="s">
        <v>110</v>
      </c>
      <c r="EE48" s="8">
        <v>11</v>
      </c>
      <c r="EF48" s="7" t="s">
        <v>109</v>
      </c>
      <c r="EG48" s="7">
        <v>10</v>
      </c>
      <c r="EH48" s="7" t="s">
        <v>110</v>
      </c>
      <c r="EI48" s="8">
        <v>13</v>
      </c>
      <c r="EJ48" s="7" t="s">
        <v>109</v>
      </c>
      <c r="EK48" s="7">
        <v>12</v>
      </c>
      <c r="EL48" s="7" t="s">
        <v>110</v>
      </c>
      <c r="EM48" s="8">
        <v>10</v>
      </c>
      <c r="EN48" s="7" t="s">
        <v>109</v>
      </c>
      <c r="EO48" s="7">
        <v>9</v>
      </c>
      <c r="EP48" s="7" t="s">
        <v>110</v>
      </c>
      <c r="EQ48" s="8">
        <v>15</v>
      </c>
      <c r="ER48" s="7" t="s">
        <v>109</v>
      </c>
      <c r="ES48" s="7">
        <v>13</v>
      </c>
      <c r="ET48" s="7" t="s">
        <v>110</v>
      </c>
      <c r="EU48" s="8">
        <v>13</v>
      </c>
      <c r="EV48" s="7" t="s">
        <v>109</v>
      </c>
      <c r="EW48" s="7">
        <v>10</v>
      </c>
      <c r="EX48" s="7" t="s">
        <v>110</v>
      </c>
      <c r="EY48" s="8">
        <v>11</v>
      </c>
      <c r="EZ48" s="7" t="s">
        <v>109</v>
      </c>
      <c r="FA48" s="7">
        <v>11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10</v>
      </c>
      <c r="FL48" s="7" t="s">
        <v>109</v>
      </c>
      <c r="FM48" s="7">
        <v>10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7</v>
      </c>
      <c r="FT48" s="7" t="s">
        <v>109</v>
      </c>
      <c r="FU48" s="7">
        <v>6</v>
      </c>
      <c r="FV48" s="7" t="s">
        <v>110</v>
      </c>
      <c r="FW48" s="8">
        <v>7</v>
      </c>
      <c r="FX48" s="7" t="s">
        <v>109</v>
      </c>
      <c r="FY48" s="7">
        <v>6</v>
      </c>
      <c r="FZ48" s="7" t="s">
        <v>110</v>
      </c>
      <c r="GA48" s="8">
        <v>19</v>
      </c>
      <c r="GB48" s="7" t="s">
        <v>109</v>
      </c>
      <c r="GC48" s="7">
        <v>19</v>
      </c>
      <c r="GD48" s="7" t="s">
        <v>110</v>
      </c>
      <c r="GE48" s="8">
        <v>7</v>
      </c>
      <c r="GF48" s="7" t="s">
        <v>109</v>
      </c>
      <c r="GG48" s="7">
        <v>6</v>
      </c>
      <c r="GH48" s="7" t="s">
        <v>110</v>
      </c>
      <c r="GI48" s="8">
        <v>9</v>
      </c>
      <c r="GJ48" s="7" t="s">
        <v>109</v>
      </c>
      <c r="GK48" s="7">
        <v>8</v>
      </c>
      <c r="GL48" s="7" t="s">
        <v>110</v>
      </c>
      <c r="GM48" s="8">
        <v>7</v>
      </c>
      <c r="GN48" s="7" t="s">
        <v>109</v>
      </c>
      <c r="GO48" s="7">
        <v>5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7</v>
      </c>
      <c r="GZ48" s="7" t="s">
        <v>109</v>
      </c>
      <c r="HA48" s="7">
        <v>6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4</v>
      </c>
      <c r="HH48" s="7" t="s">
        <v>109</v>
      </c>
      <c r="HI48" s="7">
        <v>4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5</v>
      </c>
      <c r="IJ48" s="7" t="s">
        <v>109</v>
      </c>
      <c r="IK48" s="7">
        <v>5</v>
      </c>
      <c r="IL48" s="7" t="s">
        <v>110</v>
      </c>
      <c r="IM48" s="8">
        <v>3</v>
      </c>
      <c r="IN48" s="7" t="s">
        <v>109</v>
      </c>
      <c r="IO48" s="7">
        <v>3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3</v>
      </c>
      <c r="JH48" s="7" t="s">
        <v>109</v>
      </c>
      <c r="JI48" s="7">
        <v>3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4</v>
      </c>
      <c r="KZ48" s="7" t="s">
        <v>109</v>
      </c>
      <c r="LA48" s="7">
        <v>4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3</v>
      </c>
      <c r="MJ48" s="7" t="s">
        <v>109</v>
      </c>
      <c r="MK48" s="7">
        <v>3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2</v>
      </c>
      <c r="MV48" s="7" t="s">
        <v>109</v>
      </c>
      <c r="MW48" s="7">
        <v>2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14</v>
      </c>
      <c r="OR48" s="7" t="s">
        <v>109</v>
      </c>
      <c r="OS48" s="7">
        <v>14</v>
      </c>
      <c r="OT48" s="7" t="s">
        <v>110</v>
      </c>
      <c r="OU48" s="8">
        <v>10</v>
      </c>
      <c r="OV48" s="7" t="s">
        <v>109</v>
      </c>
      <c r="OW48" s="7">
        <v>10</v>
      </c>
      <c r="OX48" s="7" t="s">
        <v>110</v>
      </c>
      <c r="OY48" s="8">
        <v>11</v>
      </c>
      <c r="OZ48" s="7" t="s">
        <v>109</v>
      </c>
      <c r="PA48" s="7">
        <v>11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5</v>
      </c>
      <c r="PH48" s="7" t="s">
        <v>109</v>
      </c>
      <c r="PI48" s="7">
        <v>5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2</v>
      </c>
      <c r="QJ48" s="7" t="s">
        <v>109</v>
      </c>
      <c r="QK48" s="7">
        <v>2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6</v>
      </c>
      <c r="RN48" s="7" t="s">
        <v>110</v>
      </c>
      <c r="RO48" s="8">
        <v>25</v>
      </c>
      <c r="RP48" s="7" t="s">
        <v>109</v>
      </c>
      <c r="RQ48" s="7">
        <v>22</v>
      </c>
      <c r="RR48" s="7" t="s">
        <v>110</v>
      </c>
      <c r="RS48" s="8">
        <v>22</v>
      </c>
      <c r="RT48" s="7" t="s">
        <v>109</v>
      </c>
      <c r="RU48" s="7">
        <v>22</v>
      </c>
      <c r="RV48" s="7" t="s">
        <v>110</v>
      </c>
      <c r="RW48" s="8">
        <v>16</v>
      </c>
      <c r="RX48" s="7" t="s">
        <v>109</v>
      </c>
      <c r="RY48" s="7">
        <v>9</v>
      </c>
      <c r="RZ48" s="7" t="s">
        <v>110</v>
      </c>
      <c r="SA48" s="8">
        <v>27</v>
      </c>
      <c r="SB48" s="7" t="s">
        <v>109</v>
      </c>
      <c r="SC48" s="7">
        <v>26</v>
      </c>
      <c r="SD48" s="7" t="s">
        <v>110</v>
      </c>
      <c r="SE48" s="8">
        <v>23</v>
      </c>
      <c r="SF48" s="7" t="s">
        <v>109</v>
      </c>
      <c r="SG48" s="7">
        <v>19</v>
      </c>
      <c r="SH48" s="7" t="s">
        <v>110</v>
      </c>
      <c r="SI48" s="8">
        <v>37</v>
      </c>
      <c r="SJ48" s="7" t="s">
        <v>109</v>
      </c>
      <c r="SK48" s="7">
        <v>29</v>
      </c>
      <c r="SL48" s="7" t="s">
        <v>110</v>
      </c>
      <c r="SM48" s="8">
        <v>35</v>
      </c>
      <c r="SN48" s="7" t="s">
        <v>109</v>
      </c>
      <c r="SO48" s="7">
        <v>29</v>
      </c>
      <c r="SP48" s="7" t="s">
        <v>110</v>
      </c>
      <c r="SQ48" s="8">
        <v>21</v>
      </c>
      <c r="SR48" s="7" t="s">
        <v>109</v>
      </c>
      <c r="SS48" s="7">
        <v>18</v>
      </c>
      <c r="ST48" s="7" t="s">
        <v>110</v>
      </c>
      <c r="SU48" s="8">
        <v>18</v>
      </c>
      <c r="SV48" s="7" t="s">
        <v>109</v>
      </c>
      <c r="SW48" s="7">
        <v>15</v>
      </c>
      <c r="SX48" s="7" t="s">
        <v>110</v>
      </c>
      <c r="SY48" s="8">
        <v>23</v>
      </c>
      <c r="SZ48" s="7" t="s">
        <v>109</v>
      </c>
      <c r="TA48" s="7">
        <v>20</v>
      </c>
      <c r="TB48" s="7" t="s">
        <v>110</v>
      </c>
      <c r="TC48" s="8">
        <v>19</v>
      </c>
      <c r="TD48" s="7" t="s">
        <v>109</v>
      </c>
      <c r="TE48" s="7">
        <v>15</v>
      </c>
      <c r="TF48" s="7" t="s">
        <v>110</v>
      </c>
      <c r="TG48" s="8">
        <v>20</v>
      </c>
      <c r="TH48" s="7" t="s">
        <v>109</v>
      </c>
      <c r="TI48" s="7">
        <v>17</v>
      </c>
      <c r="TJ48" s="7" t="s">
        <v>110</v>
      </c>
      <c r="TK48" s="8">
        <v>18</v>
      </c>
      <c r="TL48" s="7" t="s">
        <v>109</v>
      </c>
      <c r="TM48" s="7">
        <v>14</v>
      </c>
      <c r="TN48" s="7" t="s">
        <v>110</v>
      </c>
      <c r="TO48" s="8">
        <v>21</v>
      </c>
      <c r="TP48" s="7" t="s">
        <v>109</v>
      </c>
      <c r="TQ48" s="7">
        <v>16</v>
      </c>
      <c r="TR48" s="7" t="s">
        <v>110</v>
      </c>
      <c r="TS48" s="8">
        <v>15</v>
      </c>
      <c r="TT48" s="7" t="s">
        <v>109</v>
      </c>
      <c r="TU48" s="7">
        <v>14</v>
      </c>
      <c r="TV48" s="7" t="s">
        <v>110</v>
      </c>
      <c r="TW48" s="8">
        <v>15</v>
      </c>
      <c r="TX48" s="7" t="s">
        <v>109</v>
      </c>
      <c r="TY48" s="7">
        <v>14</v>
      </c>
      <c r="TZ48" s="7" t="s">
        <v>110</v>
      </c>
      <c r="UA48" s="8">
        <v>20</v>
      </c>
      <c r="UB48" s="7" t="s">
        <v>109</v>
      </c>
      <c r="UC48" s="7">
        <v>18</v>
      </c>
      <c r="UD48" s="7" t="s">
        <v>110</v>
      </c>
      <c r="UE48" s="8">
        <v>14</v>
      </c>
      <c r="UF48" s="7" t="s">
        <v>109</v>
      </c>
      <c r="UG48" s="7">
        <v>11</v>
      </c>
      <c r="UH48" s="7" t="s">
        <v>110</v>
      </c>
      <c r="UI48" s="8">
        <v>16</v>
      </c>
      <c r="UJ48" s="7" t="s">
        <v>109</v>
      </c>
      <c r="UK48" s="7">
        <v>15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10</v>
      </c>
      <c r="UR48" s="7" t="s">
        <v>109</v>
      </c>
      <c r="US48" s="7">
        <v>9</v>
      </c>
      <c r="UT48" s="7" t="s">
        <v>110</v>
      </c>
      <c r="UU48" s="8">
        <v>12</v>
      </c>
      <c r="UV48" s="7" t="s">
        <v>109</v>
      </c>
      <c r="UW48" s="7">
        <v>9</v>
      </c>
      <c r="UX48" s="7" t="s">
        <v>110</v>
      </c>
      <c r="UY48" s="8">
        <v>10</v>
      </c>
      <c r="UZ48" s="7" t="s">
        <v>109</v>
      </c>
      <c r="VA48" s="7">
        <v>8</v>
      </c>
      <c r="VB48" s="7" t="s">
        <v>110</v>
      </c>
      <c r="VC48" s="8">
        <v>4</v>
      </c>
      <c r="VD48" s="7" t="s">
        <v>109</v>
      </c>
      <c r="VE48" s="7">
        <v>2</v>
      </c>
      <c r="VF48" s="7" t="s">
        <v>110</v>
      </c>
      <c r="VG48" s="8">
        <v>8</v>
      </c>
      <c r="VH48" s="7" t="s">
        <v>109</v>
      </c>
      <c r="VI48" s="7">
        <v>8</v>
      </c>
      <c r="VJ48" s="7" t="s">
        <v>110</v>
      </c>
      <c r="VK48" s="8">
        <v>7</v>
      </c>
      <c r="VL48" s="7" t="s">
        <v>109</v>
      </c>
      <c r="VM48" s="7">
        <v>7</v>
      </c>
      <c r="VN48" s="7" t="s">
        <v>110</v>
      </c>
      <c r="VO48" s="8">
        <v>12</v>
      </c>
      <c r="VP48" s="7" t="s">
        <v>109</v>
      </c>
      <c r="VQ48" s="7">
        <v>12</v>
      </c>
      <c r="VR48" s="7" t="s">
        <v>110</v>
      </c>
      <c r="VS48" s="8">
        <v>5</v>
      </c>
      <c r="VT48" s="7" t="s">
        <v>109</v>
      </c>
      <c r="VU48" s="7">
        <v>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9</v>
      </c>
      <c r="WB48" s="7" t="s">
        <v>109</v>
      </c>
      <c r="WC48" s="7">
        <v>8</v>
      </c>
      <c r="WD48" s="7" t="s">
        <v>110</v>
      </c>
      <c r="WE48" s="8">
        <v>6</v>
      </c>
      <c r="WF48" s="7" t="s">
        <v>109</v>
      </c>
      <c r="WG48" s="7">
        <v>4</v>
      </c>
      <c r="WH48" s="7" t="s">
        <v>110</v>
      </c>
      <c r="WI48" s="8">
        <v>6</v>
      </c>
      <c r="WJ48" s="7" t="s">
        <v>109</v>
      </c>
      <c r="WK48" s="7">
        <v>6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5</v>
      </c>
      <c r="WR48" s="7" t="s">
        <v>109</v>
      </c>
      <c r="WS48" s="7">
        <v>4</v>
      </c>
      <c r="WT48" s="7" t="s">
        <v>110</v>
      </c>
      <c r="WU48" s="8">
        <v>4</v>
      </c>
      <c r="WV48" s="7" t="s">
        <v>109</v>
      </c>
      <c r="WW48" s="7">
        <v>3</v>
      </c>
      <c r="WX48" s="7" t="s">
        <v>110</v>
      </c>
      <c r="WY48" s="8">
        <v>5</v>
      </c>
      <c r="WZ48" s="7" t="s">
        <v>109</v>
      </c>
      <c r="XA48" s="7">
        <v>4</v>
      </c>
      <c r="XB48" s="7" t="s">
        <v>110</v>
      </c>
      <c r="XC48" s="8">
        <v>11</v>
      </c>
      <c r="XD48" s="7" t="s">
        <v>109</v>
      </c>
      <c r="XE48" s="7">
        <v>11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3</v>
      </c>
      <c r="XL48" s="7" t="s">
        <v>109</v>
      </c>
      <c r="XM48" s="7">
        <v>2</v>
      </c>
      <c r="XN48" s="7" t="s">
        <v>110</v>
      </c>
      <c r="XO48" s="8">
        <v>7</v>
      </c>
      <c r="XP48" s="7" t="s">
        <v>109</v>
      </c>
      <c r="XQ48" s="7">
        <v>7</v>
      </c>
      <c r="XR48" s="7" t="s">
        <v>110</v>
      </c>
      <c r="XS48" s="8">
        <v>6</v>
      </c>
      <c r="XT48" s="7" t="s">
        <v>109</v>
      </c>
      <c r="XU48" s="7">
        <v>5</v>
      </c>
      <c r="XV48" s="7" t="s">
        <v>110</v>
      </c>
      <c r="XW48" s="8">
        <v>2</v>
      </c>
      <c r="XX48" s="7" t="s">
        <v>109</v>
      </c>
      <c r="XY48" s="7">
        <v>2</v>
      </c>
      <c r="XZ48" s="7" t="s">
        <v>110</v>
      </c>
      <c r="YA48" s="8">
        <v>2</v>
      </c>
      <c r="YB48" s="7" t="s">
        <v>109</v>
      </c>
      <c r="YC48" s="7">
        <v>2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3</v>
      </c>
      <c r="ZD48" s="7" t="s">
        <v>109</v>
      </c>
      <c r="ZE48" s="7">
        <v>2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3</v>
      </c>
      <c r="AAJ48" s="7" t="s">
        <v>109</v>
      </c>
      <c r="AAK48" s="7">
        <v>3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2</v>
      </c>
      <c r="ABD48" s="7" t="s">
        <v>109</v>
      </c>
      <c r="ABE48" s="7">
        <v>1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5</v>
      </c>
      <c r="ABX48" s="7" t="s">
        <v>109</v>
      </c>
      <c r="ABY48" s="7">
        <v>5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2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-5</v>
      </c>
      <c r="AEF48" s="7" t="s">
        <v>109</v>
      </c>
      <c r="AEG48" s="7">
        <f t="shared" si="201"/>
        <v>-5</v>
      </c>
      <c r="AEH48" s="7" t="s">
        <v>110</v>
      </c>
      <c r="AEI48" s="8">
        <f t="shared" si="0"/>
        <v>0</v>
      </c>
      <c r="AEJ48" s="7" t="s">
        <v>109</v>
      </c>
      <c r="AEK48" s="7">
        <f t="shared" si="1"/>
        <v>0</v>
      </c>
      <c r="AEL48" s="7" t="s">
        <v>110</v>
      </c>
      <c r="AEM48" s="8">
        <f t="shared" si="2"/>
        <v>-6</v>
      </c>
      <c r="AEN48" s="7" t="s">
        <v>109</v>
      </c>
      <c r="AEO48" s="7">
        <f t="shared" si="3"/>
        <v>-6</v>
      </c>
      <c r="AEP48" s="7" t="s">
        <v>110</v>
      </c>
      <c r="AEQ48" s="8">
        <f t="shared" si="4"/>
        <v>-2</v>
      </c>
      <c r="AER48" s="7" t="s">
        <v>109</v>
      </c>
      <c r="AES48" s="7">
        <f t="shared" si="5"/>
        <v>-2</v>
      </c>
      <c r="AET48" s="7" t="s">
        <v>110</v>
      </c>
      <c r="AEU48" s="8">
        <f t="shared" si="6"/>
        <v>0</v>
      </c>
      <c r="AEV48" s="7" t="s">
        <v>109</v>
      </c>
      <c r="AEW48" s="7">
        <f t="shared" si="7"/>
        <v>0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3</v>
      </c>
      <c r="AFH48" s="7" t="s">
        <v>109</v>
      </c>
      <c r="AFI48" s="7">
        <f t="shared" si="13"/>
        <v>2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2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-2</v>
      </c>
      <c r="AGT48" s="7" t="s">
        <v>110</v>
      </c>
      <c r="AGU48" s="8">
        <f t="shared" si="32"/>
        <v>2</v>
      </c>
      <c r="AGV48" s="7" t="s">
        <v>109</v>
      </c>
      <c r="AGW48" s="7">
        <f t="shared" si="33"/>
        <v>2</v>
      </c>
      <c r="AGX48" s="7" t="s">
        <v>110</v>
      </c>
      <c r="AGY48" s="8">
        <f t="shared" si="34"/>
        <v>10</v>
      </c>
      <c r="AGZ48" s="7" t="s">
        <v>109</v>
      </c>
      <c r="AHA48" s="7">
        <f t="shared" si="35"/>
        <v>3</v>
      </c>
      <c r="AHB48" s="7" t="s">
        <v>110</v>
      </c>
      <c r="AHC48" s="8">
        <f t="shared" si="36"/>
        <v>15</v>
      </c>
      <c r="AHD48" s="7" t="s">
        <v>109</v>
      </c>
      <c r="AHE48" s="7">
        <f t="shared" si="37"/>
        <v>-5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-12</v>
      </c>
      <c r="AHJ48" s="7" t="s">
        <v>110</v>
      </c>
      <c r="AHK48" s="8">
        <f t="shared" si="40"/>
        <v>8</v>
      </c>
      <c r="AHL48" s="7" t="s">
        <v>109</v>
      </c>
      <c r="AHM48" s="7">
        <f t="shared" si="41"/>
        <v>5</v>
      </c>
      <c r="AHN48" s="7" t="s">
        <v>110</v>
      </c>
      <c r="AHO48" s="8">
        <f t="shared" si="42"/>
        <v>1</v>
      </c>
      <c r="AHP48" s="7" t="s">
        <v>109</v>
      </c>
      <c r="AHQ48" s="7">
        <f t="shared" si="43"/>
        <v>-13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-2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-11</v>
      </c>
      <c r="AHZ48" s="7" t="s">
        <v>110</v>
      </c>
      <c r="AIA48" s="8">
        <f t="shared" si="48"/>
        <v>-13</v>
      </c>
      <c r="AIB48" s="7" t="s">
        <v>109</v>
      </c>
      <c r="AIC48" s="7">
        <f t="shared" si="49"/>
        <v>-9</v>
      </c>
      <c r="AID48" s="7" t="s">
        <v>110</v>
      </c>
      <c r="AIE48" s="8">
        <f t="shared" si="50"/>
        <v>8</v>
      </c>
      <c r="AIF48" s="7" t="s">
        <v>109</v>
      </c>
      <c r="AIG48" s="7">
        <f t="shared" si="51"/>
        <v>6</v>
      </c>
      <c r="AIH48" s="7" t="s">
        <v>110</v>
      </c>
      <c r="AII48" s="8">
        <f t="shared" si="52"/>
        <v>8</v>
      </c>
      <c r="AIJ48" s="7" t="s">
        <v>109</v>
      </c>
      <c r="AIK48" s="7">
        <f t="shared" si="53"/>
        <v>6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-1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1</v>
      </c>
      <c r="AIT48" s="7" t="s">
        <v>110</v>
      </c>
      <c r="AIU48" s="8">
        <f t="shared" si="58"/>
        <v>-7</v>
      </c>
      <c r="AIV48" s="7" t="s">
        <v>109</v>
      </c>
      <c r="AIW48" s="7">
        <f t="shared" si="59"/>
        <v>-9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-5</v>
      </c>
      <c r="AJD48" s="7" t="s">
        <v>109</v>
      </c>
      <c r="AJE48" s="7">
        <f t="shared" si="63"/>
        <v>-6</v>
      </c>
      <c r="AJF48" s="7" t="s">
        <v>110</v>
      </c>
      <c r="AJG48" s="8">
        <f t="shared" si="64"/>
        <v>-4</v>
      </c>
      <c r="AJH48" s="7" t="s">
        <v>109</v>
      </c>
      <c r="AJI48" s="7">
        <f t="shared" si="65"/>
        <v>-4</v>
      </c>
      <c r="AJJ48" s="7" t="s">
        <v>110</v>
      </c>
      <c r="AJK48" s="8">
        <f t="shared" si="66"/>
        <v>-2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-10</v>
      </c>
      <c r="AJP48" s="7" t="s">
        <v>109</v>
      </c>
      <c r="AJQ48" s="7">
        <f t="shared" si="69"/>
        <v>-9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-5</v>
      </c>
      <c r="AJZ48" s="7" t="s">
        <v>110</v>
      </c>
      <c r="AKA48" s="8">
        <f t="shared" si="74"/>
        <v>-1</v>
      </c>
      <c r="AKB48" s="7" t="s">
        <v>109</v>
      </c>
      <c r="AKC48" s="7">
        <f t="shared" si="75"/>
        <v>0</v>
      </c>
      <c r="AKD48" s="7" t="s">
        <v>110</v>
      </c>
      <c r="AKE48" s="8">
        <f t="shared" si="76"/>
        <v>-2</v>
      </c>
      <c r="AKF48" s="7" t="s">
        <v>109</v>
      </c>
      <c r="AKG48" s="7">
        <f t="shared" si="77"/>
        <v>-1</v>
      </c>
      <c r="AKH48" s="7" t="s">
        <v>110</v>
      </c>
      <c r="AKI48" s="8">
        <f t="shared" si="78"/>
        <v>-2</v>
      </c>
      <c r="AKJ48" s="7" t="s">
        <v>109</v>
      </c>
      <c r="AKK48" s="7">
        <f t="shared" si="79"/>
        <v>0</v>
      </c>
      <c r="AKL48" s="7" t="s">
        <v>110</v>
      </c>
      <c r="AKM48" s="8">
        <f t="shared" si="80"/>
        <v>0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6</v>
      </c>
      <c r="AKT48" s="7" t="s">
        <v>110</v>
      </c>
      <c r="AKU48" s="8">
        <f t="shared" si="84"/>
        <v>-1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7</v>
      </c>
      <c r="ALD48" s="7" t="s">
        <v>109</v>
      </c>
      <c r="ALE48" s="7">
        <f t="shared" si="89"/>
        <v>7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1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-3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3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0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-5</v>
      </c>
      <c r="AMR48" s="7" t="s">
        <v>109</v>
      </c>
      <c r="AMS48" s="7">
        <f t="shared" si="109"/>
        <v>-5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-6</v>
      </c>
      <c r="AND48" s="7" t="s">
        <v>109</v>
      </c>
      <c r="ANE48" s="7">
        <f t="shared" si="115"/>
        <v>-6</v>
      </c>
      <c r="ANF48" s="7" t="s">
        <v>110</v>
      </c>
      <c r="ANG48" s="8">
        <f t="shared" si="116"/>
        <v>-3</v>
      </c>
      <c r="ANH48" s="7" t="s">
        <v>109</v>
      </c>
      <c r="ANI48" s="7">
        <f t="shared" si="117"/>
        <v>-2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3</v>
      </c>
      <c r="AOJ48" s="7" t="s">
        <v>109</v>
      </c>
      <c r="AOK48" s="7">
        <f t="shared" si="131"/>
        <v>3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-3</v>
      </c>
      <c r="AOR48" s="7" t="s">
        <v>109</v>
      </c>
      <c r="AOS48" s="7">
        <f t="shared" si="135"/>
        <v>-2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-1</v>
      </c>
      <c r="AOZ48" s="7" t="s">
        <v>109</v>
      </c>
      <c r="APA48" s="7">
        <f t="shared" si="139"/>
        <v>-1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-3</v>
      </c>
      <c r="APX48" s="7" t="s">
        <v>109</v>
      </c>
      <c r="APY48" s="7">
        <f t="shared" si="151"/>
        <v>-3</v>
      </c>
      <c r="APZ48" s="7" t="s">
        <v>110</v>
      </c>
      <c r="AQA48" s="8">
        <f t="shared" si="152"/>
        <v>4</v>
      </c>
      <c r="AQB48" s="7" t="s">
        <v>109</v>
      </c>
      <c r="AQC48" s="7">
        <f t="shared" si="153"/>
        <v>4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2</v>
      </c>
      <c r="ARX48" s="7" t="s">
        <v>109</v>
      </c>
      <c r="ARY48" s="7">
        <f t="shared" si="177"/>
        <v>2</v>
      </c>
      <c r="ARZ48" s="7" t="s">
        <v>110</v>
      </c>
      <c r="ASA48" s="8">
        <f t="shared" si="178"/>
        <v>-2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12</v>
      </c>
      <c r="D49" s="7" t="s">
        <v>109</v>
      </c>
      <c r="E49" s="7">
        <v>12</v>
      </c>
      <c r="F49" s="7" t="s">
        <v>110</v>
      </c>
      <c r="G49" s="8">
        <v>5</v>
      </c>
      <c r="H49" s="7" t="s">
        <v>109</v>
      </c>
      <c r="I49" s="7">
        <v>5</v>
      </c>
      <c r="J49" s="7" t="s">
        <v>110</v>
      </c>
      <c r="K49" s="8">
        <v>8</v>
      </c>
      <c r="L49" s="7" t="s">
        <v>109</v>
      </c>
      <c r="M49" s="7">
        <v>8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6</v>
      </c>
      <c r="X49" s="7" t="s">
        <v>109</v>
      </c>
      <c r="Y49" s="7">
        <v>6</v>
      </c>
      <c r="Z49" s="7" t="s">
        <v>110</v>
      </c>
      <c r="AA49" s="8">
        <v>5</v>
      </c>
      <c r="AB49" s="7" t="s">
        <v>109</v>
      </c>
      <c r="AC49" s="7">
        <v>5</v>
      </c>
      <c r="AD49" s="7" t="s">
        <v>110</v>
      </c>
      <c r="AE49" s="8">
        <v>3</v>
      </c>
      <c r="AF49" s="7" t="s">
        <v>109</v>
      </c>
      <c r="AG49" s="7">
        <v>3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6</v>
      </c>
      <c r="BX49" s="7" t="s">
        <v>109</v>
      </c>
      <c r="BY49" s="7">
        <v>6</v>
      </c>
      <c r="BZ49" s="7" t="s">
        <v>110</v>
      </c>
      <c r="CA49" s="8">
        <v>16</v>
      </c>
      <c r="CB49" s="7" t="s">
        <v>109</v>
      </c>
      <c r="CC49" s="7">
        <v>9</v>
      </c>
      <c r="CD49" s="7" t="s">
        <v>110</v>
      </c>
      <c r="CE49" s="8">
        <v>23</v>
      </c>
      <c r="CF49" s="7" t="s">
        <v>109</v>
      </c>
      <c r="CG49" s="7">
        <v>10</v>
      </c>
      <c r="CH49" s="7" t="s">
        <v>110</v>
      </c>
      <c r="CI49" s="8">
        <v>31</v>
      </c>
      <c r="CJ49" s="7" t="s">
        <v>109</v>
      </c>
      <c r="CK49" s="7">
        <v>16</v>
      </c>
      <c r="CL49" s="7" t="s">
        <v>110</v>
      </c>
      <c r="CM49" s="8">
        <v>27</v>
      </c>
      <c r="CN49" s="7" t="s">
        <v>109</v>
      </c>
      <c r="CO49" s="7">
        <v>8</v>
      </c>
      <c r="CP49" s="7" t="s">
        <v>110</v>
      </c>
      <c r="CQ49" s="8">
        <v>32</v>
      </c>
      <c r="CR49" s="7" t="s">
        <v>109</v>
      </c>
      <c r="CS49" s="7">
        <v>22</v>
      </c>
      <c r="CT49" s="7" t="s">
        <v>110</v>
      </c>
      <c r="CU49" s="8">
        <v>36</v>
      </c>
      <c r="CV49" s="7" t="s">
        <v>109</v>
      </c>
      <c r="CW49" s="7">
        <v>24</v>
      </c>
      <c r="CX49" s="7" t="s">
        <v>110</v>
      </c>
      <c r="CY49" s="8">
        <v>35</v>
      </c>
      <c r="CZ49" s="7" t="s">
        <v>109</v>
      </c>
      <c r="DA49" s="7">
        <v>26</v>
      </c>
      <c r="DB49" s="7" t="s">
        <v>110</v>
      </c>
      <c r="DC49" s="8">
        <v>25</v>
      </c>
      <c r="DD49" s="7" t="s">
        <v>109</v>
      </c>
      <c r="DE49" s="7">
        <v>17</v>
      </c>
      <c r="DF49" s="7" t="s">
        <v>110</v>
      </c>
      <c r="DG49" s="8">
        <v>25</v>
      </c>
      <c r="DH49" s="7" t="s">
        <v>109</v>
      </c>
      <c r="DI49" s="7">
        <v>15</v>
      </c>
      <c r="DJ49" s="7" t="s">
        <v>110</v>
      </c>
      <c r="DK49" s="8">
        <v>20</v>
      </c>
      <c r="DL49" s="7" t="s">
        <v>109</v>
      </c>
      <c r="DM49" s="7">
        <v>16</v>
      </c>
      <c r="DN49" s="7" t="s">
        <v>110</v>
      </c>
      <c r="DO49" s="8">
        <v>17</v>
      </c>
      <c r="DP49" s="7" t="s">
        <v>109</v>
      </c>
      <c r="DQ49" s="7">
        <v>10</v>
      </c>
      <c r="DR49" s="7" t="s">
        <v>110</v>
      </c>
      <c r="DS49" s="8">
        <v>18</v>
      </c>
      <c r="DT49" s="7" t="s">
        <v>109</v>
      </c>
      <c r="DU49" s="7">
        <v>9</v>
      </c>
      <c r="DV49" s="7" t="s">
        <v>110</v>
      </c>
      <c r="DW49" s="8">
        <v>18</v>
      </c>
      <c r="DX49" s="7" t="s">
        <v>109</v>
      </c>
      <c r="DY49" s="7">
        <v>15</v>
      </c>
      <c r="DZ49" s="7" t="s">
        <v>110</v>
      </c>
      <c r="EA49" s="8">
        <v>13</v>
      </c>
      <c r="EB49" s="7" t="s">
        <v>109</v>
      </c>
      <c r="EC49" s="7">
        <v>10</v>
      </c>
      <c r="ED49" s="7" t="s">
        <v>110</v>
      </c>
      <c r="EE49" s="8">
        <v>21</v>
      </c>
      <c r="EF49" s="7" t="s">
        <v>109</v>
      </c>
      <c r="EG49" s="7">
        <v>17</v>
      </c>
      <c r="EH49" s="7" t="s">
        <v>110</v>
      </c>
      <c r="EI49" s="8">
        <v>17</v>
      </c>
      <c r="EJ49" s="7" t="s">
        <v>109</v>
      </c>
      <c r="EK49" s="7">
        <v>16</v>
      </c>
      <c r="EL49" s="7" t="s">
        <v>110</v>
      </c>
      <c r="EM49" s="8">
        <v>12</v>
      </c>
      <c r="EN49" s="7" t="s">
        <v>109</v>
      </c>
      <c r="EO49" s="7">
        <v>10</v>
      </c>
      <c r="EP49" s="7" t="s">
        <v>110</v>
      </c>
      <c r="EQ49" s="8">
        <v>16</v>
      </c>
      <c r="ER49" s="7" t="s">
        <v>109</v>
      </c>
      <c r="ES49" s="7">
        <v>12</v>
      </c>
      <c r="ET49" s="7" t="s">
        <v>110</v>
      </c>
      <c r="EU49" s="8">
        <v>11</v>
      </c>
      <c r="EV49" s="7" t="s">
        <v>109</v>
      </c>
      <c r="EW49" s="7">
        <v>8</v>
      </c>
      <c r="EX49" s="7" t="s">
        <v>110</v>
      </c>
      <c r="EY49" s="8">
        <v>13</v>
      </c>
      <c r="EZ49" s="7" t="s">
        <v>109</v>
      </c>
      <c r="FA49" s="7">
        <v>10</v>
      </c>
      <c r="FB49" s="7" t="s">
        <v>110</v>
      </c>
      <c r="FC49" s="8">
        <v>13</v>
      </c>
      <c r="FD49" s="7" t="s">
        <v>109</v>
      </c>
      <c r="FE49" s="7">
        <v>13</v>
      </c>
      <c r="FF49" s="7" t="s">
        <v>110</v>
      </c>
      <c r="FG49" s="8">
        <v>8</v>
      </c>
      <c r="FH49" s="7" t="s">
        <v>109</v>
      </c>
      <c r="FI49" s="7">
        <v>7</v>
      </c>
      <c r="FJ49" s="7" t="s">
        <v>110</v>
      </c>
      <c r="FK49" s="8">
        <v>6</v>
      </c>
      <c r="FL49" s="7" t="s">
        <v>109</v>
      </c>
      <c r="FM49" s="7">
        <v>4</v>
      </c>
      <c r="FN49" s="7" t="s">
        <v>110</v>
      </c>
      <c r="FO49" s="8">
        <v>5</v>
      </c>
      <c r="FP49" s="7" t="s">
        <v>109</v>
      </c>
      <c r="FQ49" s="7">
        <v>5</v>
      </c>
      <c r="FR49" s="7" t="s">
        <v>110</v>
      </c>
      <c r="FS49" s="8">
        <v>10</v>
      </c>
      <c r="FT49" s="7" t="s">
        <v>109</v>
      </c>
      <c r="FU49" s="7">
        <v>9</v>
      </c>
      <c r="FV49" s="7" t="s">
        <v>110</v>
      </c>
      <c r="FW49" s="8">
        <v>6</v>
      </c>
      <c r="FX49" s="7" t="s">
        <v>109</v>
      </c>
      <c r="FY49" s="7">
        <v>6</v>
      </c>
      <c r="FZ49" s="7" t="s">
        <v>110</v>
      </c>
      <c r="GA49" s="8">
        <v>3</v>
      </c>
      <c r="GB49" s="7" t="s">
        <v>109</v>
      </c>
      <c r="GC49" s="7">
        <v>2</v>
      </c>
      <c r="GD49" s="7" t="s">
        <v>110</v>
      </c>
      <c r="GE49" s="8">
        <v>4</v>
      </c>
      <c r="GF49" s="7" t="s">
        <v>109</v>
      </c>
      <c r="GG49" s="7">
        <v>4</v>
      </c>
      <c r="GH49" s="7" t="s">
        <v>110</v>
      </c>
      <c r="GI49" s="8">
        <v>3</v>
      </c>
      <c r="GJ49" s="7" t="s">
        <v>109</v>
      </c>
      <c r="GK49" s="7">
        <v>3</v>
      </c>
      <c r="GL49" s="7" t="s">
        <v>110</v>
      </c>
      <c r="GM49" s="8">
        <v>5</v>
      </c>
      <c r="GN49" s="7" t="s">
        <v>109</v>
      </c>
      <c r="GO49" s="7">
        <v>4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6</v>
      </c>
      <c r="HD49" s="7" t="s">
        <v>109</v>
      </c>
      <c r="HE49" s="7">
        <v>6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7</v>
      </c>
      <c r="HL49" s="7" t="s">
        <v>109</v>
      </c>
      <c r="HM49" s="7">
        <v>7</v>
      </c>
      <c r="HN49" s="7" t="s">
        <v>110</v>
      </c>
      <c r="HO49" s="8">
        <v>3</v>
      </c>
      <c r="HP49" s="7" t="s">
        <v>109</v>
      </c>
      <c r="HQ49" s="7">
        <v>3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4</v>
      </c>
      <c r="IF49" s="7" t="s">
        <v>109</v>
      </c>
      <c r="IG49" s="7">
        <v>4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4</v>
      </c>
      <c r="IR49" s="7" t="s">
        <v>109</v>
      </c>
      <c r="IS49" s="7">
        <v>3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3</v>
      </c>
      <c r="JH49" s="7" t="s">
        <v>109</v>
      </c>
      <c r="JI49" s="7">
        <v>3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3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3</v>
      </c>
      <c r="KV49" s="7" t="s">
        <v>109</v>
      </c>
      <c r="KW49" s="7">
        <v>3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13</v>
      </c>
      <c r="OR49" s="7" t="s">
        <v>109</v>
      </c>
      <c r="OS49" s="7">
        <v>13</v>
      </c>
      <c r="OT49" s="7" t="s">
        <v>110</v>
      </c>
      <c r="OU49" s="8">
        <v>4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2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4</v>
      </c>
      <c r="PH49" s="7" t="s">
        <v>109</v>
      </c>
      <c r="PI49" s="7">
        <v>4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2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2</v>
      </c>
      <c r="QZ49" s="7" t="s">
        <v>109</v>
      </c>
      <c r="RA49" s="7">
        <v>1</v>
      </c>
      <c r="RB49" s="7" t="s">
        <v>110</v>
      </c>
      <c r="RC49" s="8">
        <v>3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7</v>
      </c>
      <c r="RL49" s="7" t="s">
        <v>109</v>
      </c>
      <c r="RM49" s="7">
        <v>5</v>
      </c>
      <c r="RN49" s="7" t="s">
        <v>110</v>
      </c>
      <c r="RO49" s="8">
        <v>12</v>
      </c>
      <c r="RP49" s="7" t="s">
        <v>109</v>
      </c>
      <c r="RQ49" s="7">
        <v>8</v>
      </c>
      <c r="RR49" s="7" t="s">
        <v>110</v>
      </c>
      <c r="RS49" s="8">
        <v>20</v>
      </c>
      <c r="RT49" s="7" t="s">
        <v>109</v>
      </c>
      <c r="RU49" s="7">
        <v>19</v>
      </c>
      <c r="RV49" s="7" t="s">
        <v>110</v>
      </c>
      <c r="RW49" s="8">
        <v>30</v>
      </c>
      <c r="RX49" s="7" t="s">
        <v>109</v>
      </c>
      <c r="RY49" s="7">
        <v>27</v>
      </c>
      <c r="RZ49" s="7" t="s">
        <v>110</v>
      </c>
      <c r="SA49" s="8">
        <v>36</v>
      </c>
      <c r="SB49" s="7" t="s">
        <v>109</v>
      </c>
      <c r="SC49" s="7">
        <v>30</v>
      </c>
      <c r="SD49" s="7" t="s">
        <v>110</v>
      </c>
      <c r="SE49" s="8">
        <v>34</v>
      </c>
      <c r="SF49" s="7" t="s">
        <v>109</v>
      </c>
      <c r="SG49" s="7">
        <v>30</v>
      </c>
      <c r="SH49" s="7" t="s">
        <v>110</v>
      </c>
      <c r="SI49" s="8">
        <v>24</v>
      </c>
      <c r="SJ49" s="7" t="s">
        <v>109</v>
      </c>
      <c r="SK49" s="7">
        <v>21</v>
      </c>
      <c r="SL49" s="7" t="s">
        <v>110</v>
      </c>
      <c r="SM49" s="8">
        <v>25</v>
      </c>
      <c r="SN49" s="7" t="s">
        <v>109</v>
      </c>
      <c r="SO49" s="7">
        <v>21</v>
      </c>
      <c r="SP49" s="7" t="s">
        <v>110</v>
      </c>
      <c r="SQ49" s="8">
        <v>21</v>
      </c>
      <c r="SR49" s="7" t="s">
        <v>109</v>
      </c>
      <c r="SS49" s="7">
        <v>17</v>
      </c>
      <c r="ST49" s="7" t="s">
        <v>110</v>
      </c>
      <c r="SU49" s="8">
        <v>19</v>
      </c>
      <c r="SV49" s="7" t="s">
        <v>109</v>
      </c>
      <c r="SW49" s="7">
        <v>15</v>
      </c>
      <c r="SX49" s="7" t="s">
        <v>110</v>
      </c>
      <c r="SY49" s="8">
        <v>21</v>
      </c>
      <c r="SZ49" s="7" t="s">
        <v>109</v>
      </c>
      <c r="TA49" s="7">
        <v>18</v>
      </c>
      <c r="TB49" s="7" t="s">
        <v>110</v>
      </c>
      <c r="TC49" s="8">
        <v>16</v>
      </c>
      <c r="TD49" s="7" t="s">
        <v>109</v>
      </c>
      <c r="TE49" s="7">
        <v>16</v>
      </c>
      <c r="TF49" s="7" t="s">
        <v>110</v>
      </c>
      <c r="TG49" s="8">
        <v>15</v>
      </c>
      <c r="TH49" s="7" t="s">
        <v>109</v>
      </c>
      <c r="TI49" s="7">
        <v>11</v>
      </c>
      <c r="TJ49" s="7" t="s">
        <v>110</v>
      </c>
      <c r="TK49" s="8">
        <v>19</v>
      </c>
      <c r="TL49" s="7" t="s">
        <v>109</v>
      </c>
      <c r="TM49" s="7">
        <v>18</v>
      </c>
      <c r="TN49" s="7" t="s">
        <v>110</v>
      </c>
      <c r="TO49" s="8">
        <v>13</v>
      </c>
      <c r="TP49" s="7" t="s">
        <v>109</v>
      </c>
      <c r="TQ49" s="7">
        <v>10</v>
      </c>
      <c r="TR49" s="7" t="s">
        <v>110</v>
      </c>
      <c r="TS49" s="8">
        <v>11</v>
      </c>
      <c r="TT49" s="7" t="s">
        <v>109</v>
      </c>
      <c r="TU49" s="7">
        <v>8</v>
      </c>
      <c r="TV49" s="7" t="s">
        <v>110</v>
      </c>
      <c r="TW49" s="8">
        <v>12</v>
      </c>
      <c r="TX49" s="7" t="s">
        <v>109</v>
      </c>
      <c r="TY49" s="7">
        <v>11</v>
      </c>
      <c r="TZ49" s="7" t="s">
        <v>110</v>
      </c>
      <c r="UA49" s="8">
        <v>10</v>
      </c>
      <c r="UB49" s="7" t="s">
        <v>109</v>
      </c>
      <c r="UC49" s="7">
        <v>9</v>
      </c>
      <c r="UD49" s="7" t="s">
        <v>110</v>
      </c>
      <c r="UE49" s="8">
        <v>8</v>
      </c>
      <c r="UF49" s="7" t="s">
        <v>109</v>
      </c>
      <c r="UG49" s="7">
        <v>5</v>
      </c>
      <c r="UH49" s="7" t="s">
        <v>110</v>
      </c>
      <c r="UI49" s="8">
        <v>13</v>
      </c>
      <c r="UJ49" s="7" t="s">
        <v>109</v>
      </c>
      <c r="UK49" s="7">
        <v>12</v>
      </c>
      <c r="UL49" s="7" t="s">
        <v>110</v>
      </c>
      <c r="UM49" s="8">
        <v>8</v>
      </c>
      <c r="UN49" s="7" t="s">
        <v>109</v>
      </c>
      <c r="UO49" s="7">
        <v>6</v>
      </c>
      <c r="UP49" s="7" t="s">
        <v>110</v>
      </c>
      <c r="UQ49" s="8">
        <v>14</v>
      </c>
      <c r="UR49" s="7" t="s">
        <v>109</v>
      </c>
      <c r="US49" s="7">
        <v>12</v>
      </c>
      <c r="UT49" s="7" t="s">
        <v>110</v>
      </c>
      <c r="UU49" s="8">
        <v>10</v>
      </c>
      <c r="UV49" s="7" t="s">
        <v>109</v>
      </c>
      <c r="UW49" s="7">
        <v>7</v>
      </c>
      <c r="UX49" s="7" t="s">
        <v>110</v>
      </c>
      <c r="UY49" s="8">
        <v>10</v>
      </c>
      <c r="UZ49" s="7" t="s">
        <v>109</v>
      </c>
      <c r="VA49" s="7">
        <v>8</v>
      </c>
      <c r="VB49" s="7" t="s">
        <v>110</v>
      </c>
      <c r="VC49" s="8">
        <v>13</v>
      </c>
      <c r="VD49" s="7" t="s">
        <v>109</v>
      </c>
      <c r="VE49" s="7">
        <v>13</v>
      </c>
      <c r="VF49" s="7" t="s">
        <v>110</v>
      </c>
      <c r="VG49" s="8">
        <v>7</v>
      </c>
      <c r="VH49" s="7" t="s">
        <v>109</v>
      </c>
      <c r="VI49" s="7">
        <v>7</v>
      </c>
      <c r="VJ49" s="7" t="s">
        <v>110</v>
      </c>
      <c r="VK49" s="8">
        <v>6</v>
      </c>
      <c r="VL49" s="7" t="s">
        <v>109</v>
      </c>
      <c r="VM49" s="7">
        <v>5</v>
      </c>
      <c r="VN49" s="7" t="s">
        <v>110</v>
      </c>
      <c r="VO49" s="8">
        <v>4</v>
      </c>
      <c r="VP49" s="7" t="s">
        <v>109</v>
      </c>
      <c r="VQ49" s="7">
        <v>2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7</v>
      </c>
      <c r="WB49" s="7" t="s">
        <v>109</v>
      </c>
      <c r="WC49" s="7">
        <v>7</v>
      </c>
      <c r="WD49" s="7" t="s">
        <v>110</v>
      </c>
      <c r="WE49" s="8">
        <v>3</v>
      </c>
      <c r="WF49" s="7" t="s">
        <v>109</v>
      </c>
      <c r="WG49" s="7">
        <v>3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6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3</v>
      </c>
      <c r="WV49" s="7" t="s">
        <v>109</v>
      </c>
      <c r="WW49" s="7">
        <v>3</v>
      </c>
      <c r="WX49" s="7" t="s">
        <v>110</v>
      </c>
      <c r="WY49" s="8">
        <v>4</v>
      </c>
      <c r="WZ49" s="7" t="s">
        <v>109</v>
      </c>
      <c r="XA49" s="7">
        <v>4</v>
      </c>
      <c r="XB49" s="7" t="s">
        <v>110</v>
      </c>
      <c r="XC49" s="8">
        <v>7</v>
      </c>
      <c r="XD49" s="7" t="s">
        <v>109</v>
      </c>
      <c r="XE49" s="7">
        <v>7</v>
      </c>
      <c r="XF49" s="7" t="s">
        <v>110</v>
      </c>
      <c r="XG49" s="8">
        <v>6</v>
      </c>
      <c r="XH49" s="7" t="s">
        <v>109</v>
      </c>
      <c r="XI49" s="7">
        <v>6</v>
      </c>
      <c r="XJ49" s="7" t="s">
        <v>110</v>
      </c>
      <c r="XK49" s="8">
        <v>3</v>
      </c>
      <c r="XL49" s="7" t="s">
        <v>109</v>
      </c>
      <c r="XM49" s="7">
        <v>3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6</v>
      </c>
      <c r="XX49" s="7" t="s">
        <v>109</v>
      </c>
      <c r="XY49" s="7">
        <v>6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2</v>
      </c>
      <c r="YZ49" s="7" t="s">
        <v>109</v>
      </c>
      <c r="ZA49" s="7">
        <v>2</v>
      </c>
      <c r="ZB49" s="7" t="s">
        <v>110</v>
      </c>
      <c r="ZC49" s="8">
        <v>2</v>
      </c>
      <c r="ZD49" s="7" t="s">
        <v>109</v>
      </c>
      <c r="ZE49" s="7">
        <v>1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2</v>
      </c>
      <c r="ZP49" s="7" t="s">
        <v>109</v>
      </c>
      <c r="ZQ49" s="7">
        <v>2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3</v>
      </c>
      <c r="AAN49" s="7" t="s">
        <v>109</v>
      </c>
      <c r="AAO49" s="7">
        <v>3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2</v>
      </c>
      <c r="AAV49" s="7" t="s">
        <v>109</v>
      </c>
      <c r="AAW49" s="7">
        <v>2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1</v>
      </c>
      <c r="AEJ49" s="7" t="s">
        <v>109</v>
      </c>
      <c r="AEK49" s="7">
        <f t="shared" si="1"/>
        <v>2</v>
      </c>
      <c r="AEL49" s="7" t="s">
        <v>110</v>
      </c>
      <c r="AEM49" s="8">
        <f t="shared" si="2"/>
        <v>5</v>
      </c>
      <c r="AEN49" s="7" t="s">
        <v>109</v>
      </c>
      <c r="AEO49" s="7">
        <f t="shared" si="3"/>
        <v>6</v>
      </c>
      <c r="AEP49" s="7" t="s">
        <v>110</v>
      </c>
      <c r="AEQ49" s="8">
        <f t="shared" si="4"/>
        <v>7</v>
      </c>
      <c r="AER49" s="7" t="s">
        <v>109</v>
      </c>
      <c r="AES49" s="7">
        <f t="shared" si="5"/>
        <v>7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4</v>
      </c>
      <c r="AEZ49" s="7" t="s">
        <v>109</v>
      </c>
      <c r="AFA49" s="7">
        <f t="shared" si="9"/>
        <v>4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2</v>
      </c>
      <c r="AFX49" s="7" t="s">
        <v>109</v>
      </c>
      <c r="AFY49" s="7">
        <f t="shared" si="21"/>
        <v>2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-2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-3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4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3</v>
      </c>
      <c r="AHH49" s="7" t="s">
        <v>109</v>
      </c>
      <c r="AHI49" s="7">
        <f t="shared" si="39"/>
        <v>-9</v>
      </c>
      <c r="AHJ49" s="7" t="s">
        <v>110</v>
      </c>
      <c r="AHK49" s="8">
        <f t="shared" si="40"/>
        <v>1</v>
      </c>
      <c r="AHL49" s="7" t="s">
        <v>109</v>
      </c>
      <c r="AHM49" s="7">
        <f t="shared" si="41"/>
        <v>-11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-22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-8</v>
      </c>
      <c r="AHV49" s="7" t="s">
        <v>110</v>
      </c>
      <c r="AHW49" s="8">
        <f t="shared" si="46"/>
        <v>12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10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0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0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-2</v>
      </c>
      <c r="AIP49" s="7" t="s">
        <v>110</v>
      </c>
      <c r="AIQ49" s="8">
        <f t="shared" si="56"/>
        <v>1</v>
      </c>
      <c r="AIR49" s="7" t="s">
        <v>109</v>
      </c>
      <c r="AIS49" s="7">
        <f t="shared" si="57"/>
        <v>-6</v>
      </c>
      <c r="AIT49" s="7" t="s">
        <v>110</v>
      </c>
      <c r="AIU49" s="8">
        <f t="shared" si="58"/>
        <v>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-1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0</v>
      </c>
      <c r="AJD49" s="7" t="s">
        <v>109</v>
      </c>
      <c r="AJE49" s="7">
        <f t="shared" si="63"/>
        <v>0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9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1</v>
      </c>
      <c r="AJR49" s="7" t="s">
        <v>110</v>
      </c>
      <c r="AJS49" s="8">
        <f t="shared" si="70"/>
        <v>8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-2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5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-1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-4</v>
      </c>
      <c r="AKP49" s="7" t="s">
        <v>110</v>
      </c>
      <c r="AKQ49" s="8">
        <f t="shared" si="82"/>
        <v>-8</v>
      </c>
      <c r="AKR49" s="7" t="s">
        <v>109</v>
      </c>
      <c r="AKS49" s="7">
        <f t="shared" si="83"/>
        <v>-8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2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-2</v>
      </c>
      <c r="ALH49" s="7" t="s">
        <v>109</v>
      </c>
      <c r="ALI49" s="7">
        <f t="shared" si="91"/>
        <v>-2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-2</v>
      </c>
      <c r="ALP49" s="7" t="s">
        <v>109</v>
      </c>
      <c r="ALQ49" s="7">
        <f t="shared" si="95"/>
        <v>-3</v>
      </c>
      <c r="ALR49" s="7" t="s">
        <v>110</v>
      </c>
      <c r="ALS49" s="8">
        <f t="shared" si="96"/>
        <v>7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-4</v>
      </c>
      <c r="AMB49" s="7" t="s">
        <v>109</v>
      </c>
      <c r="AMC49" s="7">
        <f t="shared" si="101"/>
        <v>-3</v>
      </c>
      <c r="AMD49" s="7" t="s">
        <v>110</v>
      </c>
      <c r="AME49" s="8">
        <f t="shared" si="102"/>
        <v>2</v>
      </c>
      <c r="AMF49" s="7" t="s">
        <v>109</v>
      </c>
      <c r="AMG49" s="7">
        <f t="shared" si="103"/>
        <v>2</v>
      </c>
      <c r="AMH49" s="7" t="s">
        <v>110</v>
      </c>
      <c r="AMI49" s="8">
        <f t="shared" si="104"/>
        <v>-3</v>
      </c>
      <c r="AMJ49" s="7" t="s">
        <v>109</v>
      </c>
      <c r="AMK49" s="7">
        <f t="shared" si="105"/>
        <v>-3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3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0</v>
      </c>
      <c r="AND49" s="7" t="s">
        <v>109</v>
      </c>
      <c r="ANE49" s="7">
        <f t="shared" si="115"/>
        <v>0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-5</v>
      </c>
      <c r="ANL49" s="7" t="s">
        <v>109</v>
      </c>
      <c r="ANM49" s="7">
        <f t="shared" si="119"/>
        <v>-5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2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1</v>
      </c>
      <c r="AON49" s="7" t="s">
        <v>109</v>
      </c>
      <c r="AOO49" s="7">
        <f t="shared" si="133"/>
        <v>1</v>
      </c>
      <c r="AOP49" s="7" t="s">
        <v>110</v>
      </c>
      <c r="AOQ49" s="8">
        <f t="shared" si="134"/>
        <v>-2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0</v>
      </c>
      <c r="AOZ49" s="7" t="s">
        <v>109</v>
      </c>
      <c r="APA49" s="7">
        <f t="shared" si="139"/>
        <v>0</v>
      </c>
      <c r="APB49" s="7" t="s">
        <v>110</v>
      </c>
      <c r="APC49" s="8">
        <f t="shared" si="140"/>
        <v>1</v>
      </c>
      <c r="APD49" s="7" t="s">
        <v>109</v>
      </c>
      <c r="APE49" s="7">
        <f t="shared" si="141"/>
        <v>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3</v>
      </c>
      <c r="APX49" s="7" t="s">
        <v>109</v>
      </c>
      <c r="APY49" s="7">
        <f t="shared" si="151"/>
        <v>3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-1</v>
      </c>
      <c r="ARD49" s="7" t="s">
        <v>109</v>
      </c>
      <c r="ARE49" s="7">
        <f t="shared" si="167"/>
        <v>-1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8</v>
      </c>
      <c r="D50" s="7" t="s">
        <v>109</v>
      </c>
      <c r="E50" s="7">
        <v>8</v>
      </c>
      <c r="F50" s="7" t="s">
        <v>110</v>
      </c>
      <c r="G50" s="8">
        <v>9</v>
      </c>
      <c r="H50" s="7" t="s">
        <v>109</v>
      </c>
      <c r="I50" s="7">
        <v>9</v>
      </c>
      <c r="J50" s="7" t="s">
        <v>110</v>
      </c>
      <c r="K50" s="8">
        <v>7</v>
      </c>
      <c r="L50" s="7" t="s">
        <v>109</v>
      </c>
      <c r="M50" s="7">
        <v>6</v>
      </c>
      <c r="N50" s="7" t="s">
        <v>110</v>
      </c>
      <c r="O50" s="8">
        <v>2</v>
      </c>
      <c r="P50" s="7" t="s">
        <v>109</v>
      </c>
      <c r="Q50" s="7">
        <v>2</v>
      </c>
      <c r="R50" s="7" t="s">
        <v>110</v>
      </c>
      <c r="S50" s="8">
        <v>5</v>
      </c>
      <c r="T50" s="7" t="s">
        <v>109</v>
      </c>
      <c r="U50" s="7">
        <v>5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2</v>
      </c>
      <c r="AJ50" s="7" t="s">
        <v>109</v>
      </c>
      <c r="AK50" s="7">
        <v>2</v>
      </c>
      <c r="AL50" s="7" t="s">
        <v>110</v>
      </c>
      <c r="AM50" s="8">
        <v>2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2</v>
      </c>
      <c r="BT50" s="7" t="s">
        <v>109</v>
      </c>
      <c r="BU50" s="7">
        <v>2</v>
      </c>
      <c r="BV50" s="7" t="s">
        <v>110</v>
      </c>
      <c r="BW50" s="8">
        <v>10</v>
      </c>
      <c r="BX50" s="7" t="s">
        <v>109</v>
      </c>
      <c r="BY50" s="7">
        <v>4</v>
      </c>
      <c r="BZ50" s="7" t="s">
        <v>110</v>
      </c>
      <c r="CA50" s="8">
        <v>21</v>
      </c>
      <c r="CB50" s="7" t="s">
        <v>109</v>
      </c>
      <c r="CC50" s="7">
        <v>10</v>
      </c>
      <c r="CD50" s="7" t="s">
        <v>110</v>
      </c>
      <c r="CE50" s="8">
        <v>19</v>
      </c>
      <c r="CF50" s="7" t="s">
        <v>109</v>
      </c>
      <c r="CG50" s="7">
        <v>15</v>
      </c>
      <c r="CH50" s="7" t="s">
        <v>110</v>
      </c>
      <c r="CI50" s="8">
        <v>28</v>
      </c>
      <c r="CJ50" s="7" t="s">
        <v>109</v>
      </c>
      <c r="CK50" s="7">
        <v>19</v>
      </c>
      <c r="CL50" s="7" t="s">
        <v>110</v>
      </c>
      <c r="CM50" s="8">
        <v>28</v>
      </c>
      <c r="CN50" s="7" t="s">
        <v>109</v>
      </c>
      <c r="CO50" s="7">
        <v>20</v>
      </c>
      <c r="CP50" s="7" t="s">
        <v>110</v>
      </c>
      <c r="CQ50" s="8">
        <v>26</v>
      </c>
      <c r="CR50" s="7" t="s">
        <v>109</v>
      </c>
      <c r="CS50" s="7">
        <v>23</v>
      </c>
      <c r="CT50" s="7" t="s">
        <v>110</v>
      </c>
      <c r="CU50" s="8">
        <v>24</v>
      </c>
      <c r="CV50" s="7" t="s">
        <v>109</v>
      </c>
      <c r="CW50" s="7">
        <v>17</v>
      </c>
      <c r="CX50" s="7" t="s">
        <v>110</v>
      </c>
      <c r="CY50" s="8">
        <v>23</v>
      </c>
      <c r="CZ50" s="7" t="s">
        <v>109</v>
      </c>
      <c r="DA50" s="7">
        <v>13</v>
      </c>
      <c r="DB50" s="7" t="s">
        <v>110</v>
      </c>
      <c r="DC50" s="8">
        <v>23</v>
      </c>
      <c r="DD50" s="7" t="s">
        <v>109</v>
      </c>
      <c r="DE50" s="7">
        <v>12</v>
      </c>
      <c r="DF50" s="7" t="s">
        <v>110</v>
      </c>
      <c r="DG50" s="8">
        <v>20</v>
      </c>
      <c r="DH50" s="7" t="s">
        <v>109</v>
      </c>
      <c r="DI50" s="7">
        <v>15</v>
      </c>
      <c r="DJ50" s="7" t="s">
        <v>110</v>
      </c>
      <c r="DK50" s="8">
        <v>22</v>
      </c>
      <c r="DL50" s="7" t="s">
        <v>109</v>
      </c>
      <c r="DM50" s="7">
        <v>15</v>
      </c>
      <c r="DN50" s="7" t="s">
        <v>110</v>
      </c>
      <c r="DO50" s="8">
        <v>27</v>
      </c>
      <c r="DP50" s="7" t="s">
        <v>109</v>
      </c>
      <c r="DQ50" s="7">
        <v>13</v>
      </c>
      <c r="DR50" s="7" t="s">
        <v>110</v>
      </c>
      <c r="DS50" s="8">
        <v>20</v>
      </c>
      <c r="DT50" s="7" t="s">
        <v>109</v>
      </c>
      <c r="DU50" s="7">
        <v>15</v>
      </c>
      <c r="DV50" s="7" t="s">
        <v>110</v>
      </c>
      <c r="DW50" s="8">
        <v>14</v>
      </c>
      <c r="DX50" s="7" t="s">
        <v>109</v>
      </c>
      <c r="DY50" s="7">
        <v>11</v>
      </c>
      <c r="DZ50" s="7" t="s">
        <v>110</v>
      </c>
      <c r="EA50" s="8">
        <v>13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7</v>
      </c>
      <c r="EH50" s="7" t="s">
        <v>110</v>
      </c>
      <c r="EI50" s="8">
        <v>14</v>
      </c>
      <c r="EJ50" s="7" t="s">
        <v>109</v>
      </c>
      <c r="EK50" s="7">
        <v>9</v>
      </c>
      <c r="EL50" s="7" t="s">
        <v>110</v>
      </c>
      <c r="EM50" s="8">
        <v>6</v>
      </c>
      <c r="EN50" s="7" t="s">
        <v>109</v>
      </c>
      <c r="EO50" s="7">
        <v>6</v>
      </c>
      <c r="EP50" s="7" t="s">
        <v>110</v>
      </c>
      <c r="EQ50" s="8">
        <v>9</v>
      </c>
      <c r="ER50" s="7" t="s">
        <v>109</v>
      </c>
      <c r="ES50" s="7">
        <v>3</v>
      </c>
      <c r="ET50" s="7" t="s">
        <v>110</v>
      </c>
      <c r="EU50" s="8">
        <v>9</v>
      </c>
      <c r="EV50" s="7" t="s">
        <v>109</v>
      </c>
      <c r="EW50" s="7">
        <v>4</v>
      </c>
      <c r="EX50" s="7" t="s">
        <v>110</v>
      </c>
      <c r="EY50" s="8">
        <v>9</v>
      </c>
      <c r="EZ50" s="7" t="s">
        <v>109</v>
      </c>
      <c r="FA50" s="7">
        <v>8</v>
      </c>
      <c r="FB50" s="7" t="s">
        <v>110</v>
      </c>
      <c r="FC50" s="8">
        <v>13</v>
      </c>
      <c r="FD50" s="7" t="s">
        <v>109</v>
      </c>
      <c r="FE50" s="7">
        <v>7</v>
      </c>
      <c r="FF50" s="7" t="s">
        <v>110</v>
      </c>
      <c r="FG50" s="8">
        <v>3</v>
      </c>
      <c r="FH50" s="7" t="s">
        <v>109</v>
      </c>
      <c r="FI50" s="7">
        <v>3</v>
      </c>
      <c r="FJ50" s="7" t="s">
        <v>110</v>
      </c>
      <c r="FK50" s="8">
        <v>9</v>
      </c>
      <c r="FL50" s="7" t="s">
        <v>109</v>
      </c>
      <c r="FM50" s="7">
        <v>8</v>
      </c>
      <c r="FN50" s="7" t="s">
        <v>110</v>
      </c>
      <c r="FO50" s="8">
        <v>7</v>
      </c>
      <c r="FP50" s="7" t="s">
        <v>109</v>
      </c>
      <c r="FQ50" s="7">
        <v>4</v>
      </c>
      <c r="FR50" s="7" t="s">
        <v>110</v>
      </c>
      <c r="FS50" s="8">
        <v>3</v>
      </c>
      <c r="FT50" s="7" t="s">
        <v>109</v>
      </c>
      <c r="FU50" s="7">
        <v>2</v>
      </c>
      <c r="FV50" s="7" t="s">
        <v>110</v>
      </c>
      <c r="FW50" s="8">
        <v>7</v>
      </c>
      <c r="FX50" s="7" t="s">
        <v>109</v>
      </c>
      <c r="FY50" s="7">
        <v>6</v>
      </c>
      <c r="FZ50" s="7" t="s">
        <v>110</v>
      </c>
      <c r="GA50" s="8">
        <v>9</v>
      </c>
      <c r="GB50" s="7" t="s">
        <v>109</v>
      </c>
      <c r="GC50" s="7">
        <v>8</v>
      </c>
      <c r="GD50" s="7" t="s">
        <v>110</v>
      </c>
      <c r="GE50" s="8">
        <v>9</v>
      </c>
      <c r="GF50" s="7" t="s">
        <v>109</v>
      </c>
      <c r="GG50" s="7">
        <v>7</v>
      </c>
      <c r="GH50" s="7" t="s">
        <v>110</v>
      </c>
      <c r="GI50" s="8">
        <v>6</v>
      </c>
      <c r="GJ50" s="7" t="s">
        <v>109</v>
      </c>
      <c r="GK50" s="7">
        <v>5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4</v>
      </c>
      <c r="HH50" s="7" t="s">
        <v>109</v>
      </c>
      <c r="HI50" s="7">
        <v>4</v>
      </c>
      <c r="HJ50" s="7" t="s">
        <v>110</v>
      </c>
      <c r="HK50" s="8">
        <v>5</v>
      </c>
      <c r="HL50" s="7" t="s">
        <v>109</v>
      </c>
      <c r="HM50" s="7">
        <v>5</v>
      </c>
      <c r="HN50" s="7" t="s">
        <v>110</v>
      </c>
      <c r="HO50" s="8">
        <v>2</v>
      </c>
      <c r="HP50" s="7" t="s">
        <v>109</v>
      </c>
      <c r="HQ50" s="7">
        <v>2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5</v>
      </c>
      <c r="HX50" s="7" t="s">
        <v>109</v>
      </c>
      <c r="HY50" s="7">
        <v>4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5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5</v>
      </c>
      <c r="JH50" s="7" t="s">
        <v>109</v>
      </c>
      <c r="JI50" s="7">
        <v>5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3</v>
      </c>
      <c r="JP50" s="7" t="s">
        <v>109</v>
      </c>
      <c r="JQ50" s="7">
        <v>3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3</v>
      </c>
      <c r="KV50" s="7" t="s">
        <v>109</v>
      </c>
      <c r="KW50" s="7">
        <v>3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4</v>
      </c>
      <c r="LL50" s="7" t="s">
        <v>109</v>
      </c>
      <c r="LM50" s="7">
        <v>4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3</v>
      </c>
      <c r="ND50" s="7" t="s">
        <v>109</v>
      </c>
      <c r="NE50" s="7">
        <v>3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9</v>
      </c>
      <c r="OR50" s="7" t="s">
        <v>109</v>
      </c>
      <c r="OS50" s="7">
        <v>9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5</v>
      </c>
      <c r="OZ50" s="7" t="s">
        <v>109</v>
      </c>
      <c r="PA50" s="7">
        <v>5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2</v>
      </c>
      <c r="QR50" s="7" t="s">
        <v>109</v>
      </c>
      <c r="QS50" s="7">
        <v>2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3</v>
      </c>
      <c r="RH50" s="7" t="s">
        <v>109</v>
      </c>
      <c r="RI50" s="7">
        <v>3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10</v>
      </c>
      <c r="RP50" s="7" t="s">
        <v>109</v>
      </c>
      <c r="RQ50" s="7">
        <v>10</v>
      </c>
      <c r="RR50" s="7" t="s">
        <v>110</v>
      </c>
      <c r="RS50" s="8">
        <v>17</v>
      </c>
      <c r="RT50" s="7" t="s">
        <v>109</v>
      </c>
      <c r="RU50" s="7">
        <v>14</v>
      </c>
      <c r="RV50" s="7" t="s">
        <v>110</v>
      </c>
      <c r="RW50" s="8">
        <v>16</v>
      </c>
      <c r="RX50" s="7" t="s">
        <v>109</v>
      </c>
      <c r="RY50" s="7">
        <v>9</v>
      </c>
      <c r="RZ50" s="7" t="s">
        <v>110</v>
      </c>
      <c r="SA50" s="8">
        <v>28</v>
      </c>
      <c r="SB50" s="7" t="s">
        <v>109</v>
      </c>
      <c r="SC50" s="7">
        <v>17</v>
      </c>
      <c r="SD50" s="7" t="s">
        <v>110</v>
      </c>
      <c r="SE50" s="8">
        <v>23</v>
      </c>
      <c r="SF50" s="7" t="s">
        <v>109</v>
      </c>
      <c r="SG50" s="7">
        <v>17</v>
      </c>
      <c r="SH50" s="7" t="s">
        <v>110</v>
      </c>
      <c r="SI50" s="8">
        <v>23</v>
      </c>
      <c r="SJ50" s="7" t="s">
        <v>109</v>
      </c>
      <c r="SK50" s="7">
        <v>18</v>
      </c>
      <c r="SL50" s="7" t="s">
        <v>110</v>
      </c>
      <c r="SM50" s="8">
        <v>23</v>
      </c>
      <c r="SN50" s="7" t="s">
        <v>109</v>
      </c>
      <c r="SO50" s="7">
        <v>20</v>
      </c>
      <c r="SP50" s="7" t="s">
        <v>110</v>
      </c>
      <c r="SQ50" s="8">
        <v>22</v>
      </c>
      <c r="SR50" s="7" t="s">
        <v>109</v>
      </c>
      <c r="SS50" s="7">
        <v>16</v>
      </c>
      <c r="ST50" s="7" t="s">
        <v>110</v>
      </c>
      <c r="SU50" s="8">
        <v>14</v>
      </c>
      <c r="SV50" s="7" t="s">
        <v>109</v>
      </c>
      <c r="SW50" s="7">
        <v>11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15</v>
      </c>
      <c r="TD50" s="7" t="s">
        <v>109</v>
      </c>
      <c r="TE50" s="7">
        <v>10</v>
      </c>
      <c r="TF50" s="7" t="s">
        <v>110</v>
      </c>
      <c r="TG50" s="8">
        <v>10</v>
      </c>
      <c r="TH50" s="7" t="s">
        <v>109</v>
      </c>
      <c r="TI50" s="7">
        <v>9</v>
      </c>
      <c r="TJ50" s="7" t="s">
        <v>110</v>
      </c>
      <c r="TK50" s="8">
        <v>13</v>
      </c>
      <c r="TL50" s="7" t="s">
        <v>109</v>
      </c>
      <c r="TM50" s="7">
        <v>12</v>
      </c>
      <c r="TN50" s="7" t="s">
        <v>110</v>
      </c>
      <c r="TO50" s="8">
        <v>9</v>
      </c>
      <c r="TP50" s="7" t="s">
        <v>109</v>
      </c>
      <c r="TQ50" s="7">
        <v>6</v>
      </c>
      <c r="TR50" s="7" t="s">
        <v>110</v>
      </c>
      <c r="TS50" s="8">
        <v>10</v>
      </c>
      <c r="TT50" s="7" t="s">
        <v>109</v>
      </c>
      <c r="TU50" s="7">
        <v>6</v>
      </c>
      <c r="TV50" s="7" t="s">
        <v>110</v>
      </c>
      <c r="TW50" s="8">
        <v>11</v>
      </c>
      <c r="TX50" s="7" t="s">
        <v>109</v>
      </c>
      <c r="TY50" s="7">
        <v>10</v>
      </c>
      <c r="TZ50" s="7" t="s">
        <v>110</v>
      </c>
      <c r="UA50" s="8">
        <v>10</v>
      </c>
      <c r="UB50" s="7" t="s">
        <v>109</v>
      </c>
      <c r="UC50" s="7">
        <v>7</v>
      </c>
      <c r="UD50" s="7" t="s">
        <v>110</v>
      </c>
      <c r="UE50" s="8">
        <v>5</v>
      </c>
      <c r="UF50" s="7" t="s">
        <v>109</v>
      </c>
      <c r="UG50" s="7">
        <v>5</v>
      </c>
      <c r="UH50" s="7" t="s">
        <v>110</v>
      </c>
      <c r="UI50" s="8">
        <v>11</v>
      </c>
      <c r="UJ50" s="7" t="s">
        <v>109</v>
      </c>
      <c r="UK50" s="7">
        <v>11</v>
      </c>
      <c r="UL50" s="7" t="s">
        <v>110</v>
      </c>
      <c r="UM50" s="8">
        <v>11</v>
      </c>
      <c r="UN50" s="7" t="s">
        <v>109</v>
      </c>
      <c r="UO50" s="7">
        <v>9</v>
      </c>
      <c r="UP50" s="7" t="s">
        <v>110</v>
      </c>
      <c r="UQ50" s="8">
        <v>10</v>
      </c>
      <c r="UR50" s="7" t="s">
        <v>109</v>
      </c>
      <c r="US50" s="7">
        <v>8</v>
      </c>
      <c r="UT50" s="7" t="s">
        <v>110</v>
      </c>
      <c r="UU50" s="8">
        <v>10</v>
      </c>
      <c r="UV50" s="7" t="s">
        <v>109</v>
      </c>
      <c r="UW50" s="7">
        <v>7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7</v>
      </c>
      <c r="VD50" s="7" t="s">
        <v>109</v>
      </c>
      <c r="VE50" s="7">
        <v>7</v>
      </c>
      <c r="VF50" s="7" t="s">
        <v>110</v>
      </c>
      <c r="VG50" s="8">
        <v>8</v>
      </c>
      <c r="VH50" s="7" t="s">
        <v>109</v>
      </c>
      <c r="VI50" s="7">
        <v>6</v>
      </c>
      <c r="VJ50" s="7" t="s">
        <v>110</v>
      </c>
      <c r="VK50" s="8">
        <v>8</v>
      </c>
      <c r="VL50" s="7" t="s">
        <v>109</v>
      </c>
      <c r="VM50" s="7">
        <v>6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3</v>
      </c>
      <c r="VT50" s="7" t="s">
        <v>109</v>
      </c>
      <c r="VU50" s="7">
        <v>2</v>
      </c>
      <c r="VV50" s="7" t="s">
        <v>110</v>
      </c>
      <c r="VW50" s="8">
        <v>8</v>
      </c>
      <c r="VX50" s="7" t="s">
        <v>109</v>
      </c>
      <c r="VY50" s="7">
        <v>6</v>
      </c>
      <c r="VZ50" s="7" t="s">
        <v>110</v>
      </c>
      <c r="WA50" s="8">
        <v>7</v>
      </c>
      <c r="WB50" s="7" t="s">
        <v>109</v>
      </c>
      <c r="WC50" s="7">
        <v>6</v>
      </c>
      <c r="WD50" s="7" t="s">
        <v>110</v>
      </c>
      <c r="WE50" s="8">
        <v>9</v>
      </c>
      <c r="WF50" s="7" t="s">
        <v>109</v>
      </c>
      <c r="WG50" s="7">
        <v>9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5</v>
      </c>
      <c r="WR50" s="7" t="s">
        <v>109</v>
      </c>
      <c r="WS50" s="7">
        <v>5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5</v>
      </c>
      <c r="WZ50" s="7" t="s">
        <v>109</v>
      </c>
      <c r="XA50" s="7">
        <v>3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2</v>
      </c>
      <c r="YB50" s="7" t="s">
        <v>109</v>
      </c>
      <c r="YC50" s="7">
        <v>2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3</v>
      </c>
      <c r="YJ50" s="7" t="s">
        <v>109</v>
      </c>
      <c r="YK50" s="7">
        <v>2</v>
      </c>
      <c r="YL50" s="7" t="s">
        <v>110</v>
      </c>
      <c r="YM50" s="8">
        <v>3</v>
      </c>
      <c r="YN50" s="7" t="s">
        <v>109</v>
      </c>
      <c r="YO50" s="7">
        <v>3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4</v>
      </c>
      <c r="ZL50" s="7" t="s">
        <v>109</v>
      </c>
      <c r="ZM50" s="7">
        <v>4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3</v>
      </c>
      <c r="ABT50" s="7" t="s">
        <v>109</v>
      </c>
      <c r="ABU50" s="7">
        <v>3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4</v>
      </c>
      <c r="AEJ50" s="7" t="s">
        <v>109</v>
      </c>
      <c r="AEK50" s="7">
        <f t="shared" si="1"/>
        <v>4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1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7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11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2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12</v>
      </c>
      <c r="AHL50" s="7" t="s">
        <v>109</v>
      </c>
      <c r="AHM50" s="7">
        <f t="shared" si="41"/>
        <v>10</v>
      </c>
      <c r="AHN50" s="7" t="s">
        <v>110</v>
      </c>
      <c r="AHO50" s="8">
        <f t="shared" si="42"/>
        <v>0</v>
      </c>
      <c r="AHP50" s="7" t="s">
        <v>109</v>
      </c>
      <c r="AHQ50" s="7">
        <f t="shared" si="43"/>
        <v>3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6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1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6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4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12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10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1</v>
      </c>
      <c r="AIZ50" s="7" t="s">
        <v>109</v>
      </c>
      <c r="AJA50" s="7">
        <f t="shared" si="61"/>
        <v>-1</v>
      </c>
      <c r="AJB50" s="7" t="s">
        <v>110</v>
      </c>
      <c r="AJC50" s="8">
        <f t="shared" si="62"/>
        <v>4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-4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4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-1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-7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5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-3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-4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8</v>
      </c>
      <c r="ALD50" s="7" t="s">
        <v>109</v>
      </c>
      <c r="ALE50" s="7">
        <f t="shared" si="89"/>
        <v>7</v>
      </c>
      <c r="ALF50" s="7" t="s">
        <v>110</v>
      </c>
      <c r="ALG50" s="8">
        <f t="shared" si="90"/>
        <v>6</v>
      </c>
      <c r="ALH50" s="7" t="s">
        <v>109</v>
      </c>
      <c r="ALI50" s="7">
        <f t="shared" si="91"/>
        <v>5</v>
      </c>
      <c r="ALJ50" s="7" t="s">
        <v>110</v>
      </c>
      <c r="ALK50" s="8">
        <f t="shared" si="92"/>
        <v>-2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-5</v>
      </c>
      <c r="ALP50" s="7" t="s">
        <v>109</v>
      </c>
      <c r="ALQ50" s="7">
        <f t="shared" si="95"/>
        <v>-4</v>
      </c>
      <c r="ALR50" s="7" t="s">
        <v>110</v>
      </c>
      <c r="ALS50" s="8">
        <f t="shared" si="96"/>
        <v>-5</v>
      </c>
      <c r="ALT50" s="7" t="s">
        <v>109</v>
      </c>
      <c r="ALU50" s="7">
        <f t="shared" si="97"/>
        <v>-5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3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-4</v>
      </c>
      <c r="AMF50" s="7" t="s">
        <v>109</v>
      </c>
      <c r="AMG50" s="7">
        <f t="shared" si="103"/>
        <v>-4</v>
      </c>
      <c r="AMH50" s="7" t="s">
        <v>110</v>
      </c>
      <c r="AMI50" s="8">
        <f t="shared" si="104"/>
        <v>3</v>
      </c>
      <c r="AMJ50" s="7" t="s">
        <v>109</v>
      </c>
      <c r="AMK50" s="7">
        <f t="shared" si="105"/>
        <v>3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-1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4</v>
      </c>
      <c r="AMZ50" s="7" t="s">
        <v>109</v>
      </c>
      <c r="ANA50" s="7">
        <f t="shared" si="113"/>
        <v>3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-2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-2</v>
      </c>
      <c r="AOB50" s="7" t="s">
        <v>109</v>
      </c>
      <c r="AOC50" s="7">
        <f t="shared" si="127"/>
        <v>-2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5</v>
      </c>
      <c r="AOJ50" s="7" t="s">
        <v>109</v>
      </c>
      <c r="AOK50" s="7">
        <f t="shared" si="131"/>
        <v>5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-1</v>
      </c>
      <c r="AOV50" s="7" t="s">
        <v>109</v>
      </c>
      <c r="AOW50" s="7">
        <f t="shared" si="137"/>
        <v>-1</v>
      </c>
      <c r="AOX50" s="7" t="s">
        <v>110</v>
      </c>
      <c r="AOY50" s="8">
        <f t="shared" si="138"/>
        <v>-3</v>
      </c>
      <c r="AOZ50" s="7" t="s">
        <v>109</v>
      </c>
      <c r="APA50" s="7">
        <f t="shared" si="139"/>
        <v>-3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1</v>
      </c>
      <c r="AQJ50" s="7" t="s">
        <v>109</v>
      </c>
      <c r="AQK50" s="7">
        <f t="shared" si="157"/>
        <v>1</v>
      </c>
      <c r="AQL50" s="7" t="s">
        <v>110</v>
      </c>
      <c r="AQM50" s="8">
        <f t="shared" si="158"/>
        <v>2</v>
      </c>
      <c r="AQN50" s="7" t="s">
        <v>109</v>
      </c>
      <c r="AQO50" s="7">
        <f t="shared" si="159"/>
        <v>2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-2</v>
      </c>
      <c r="ARH50" s="7" t="s">
        <v>109</v>
      </c>
      <c r="ARI50" s="7">
        <f t="shared" si="169"/>
        <v>-2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3</v>
      </c>
      <c r="D51" s="7" t="s">
        <v>109</v>
      </c>
      <c r="E51" s="7">
        <v>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6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4</v>
      </c>
      <c r="X51" s="7" t="s">
        <v>109</v>
      </c>
      <c r="Y51" s="7">
        <v>4</v>
      </c>
      <c r="Z51" s="7" t="s">
        <v>110</v>
      </c>
      <c r="AA51" s="8">
        <v>4</v>
      </c>
      <c r="AB51" s="7" t="s">
        <v>109</v>
      </c>
      <c r="AC51" s="7">
        <v>4</v>
      </c>
      <c r="AD51" s="7" t="s">
        <v>110</v>
      </c>
      <c r="AE51" s="8">
        <v>4</v>
      </c>
      <c r="AF51" s="7" t="s">
        <v>109</v>
      </c>
      <c r="AG51" s="7">
        <v>4</v>
      </c>
      <c r="AH51" s="7" t="s">
        <v>110</v>
      </c>
      <c r="AI51" s="8">
        <v>2</v>
      </c>
      <c r="AJ51" s="7" t="s">
        <v>109</v>
      </c>
      <c r="AK51" s="7">
        <v>2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3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2</v>
      </c>
      <c r="AZ51" s="7" t="s">
        <v>109</v>
      </c>
      <c r="BA51" s="7">
        <v>1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4</v>
      </c>
      <c r="BL51" s="7" t="s">
        <v>109</v>
      </c>
      <c r="BM51" s="7">
        <v>4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13</v>
      </c>
      <c r="BX51" s="7" t="s">
        <v>109</v>
      </c>
      <c r="BY51" s="7">
        <v>3</v>
      </c>
      <c r="BZ51" s="7" t="s">
        <v>110</v>
      </c>
      <c r="CA51" s="8">
        <v>28</v>
      </c>
      <c r="CB51" s="7" t="s">
        <v>109</v>
      </c>
      <c r="CC51" s="7">
        <v>7</v>
      </c>
      <c r="CD51" s="7" t="s">
        <v>110</v>
      </c>
      <c r="CE51" s="8">
        <v>17</v>
      </c>
      <c r="CF51" s="7" t="s">
        <v>109</v>
      </c>
      <c r="CG51" s="7">
        <v>5</v>
      </c>
      <c r="CH51" s="7" t="s">
        <v>110</v>
      </c>
      <c r="CI51" s="8">
        <v>18</v>
      </c>
      <c r="CJ51" s="7" t="s">
        <v>109</v>
      </c>
      <c r="CK51" s="7">
        <v>10</v>
      </c>
      <c r="CL51" s="7" t="s">
        <v>110</v>
      </c>
      <c r="CM51" s="8">
        <v>19</v>
      </c>
      <c r="CN51" s="7" t="s">
        <v>109</v>
      </c>
      <c r="CO51" s="7">
        <v>13</v>
      </c>
      <c r="CP51" s="7" t="s">
        <v>110</v>
      </c>
      <c r="CQ51" s="8">
        <v>19</v>
      </c>
      <c r="CR51" s="7" t="s">
        <v>109</v>
      </c>
      <c r="CS51" s="7">
        <v>11</v>
      </c>
      <c r="CT51" s="7" t="s">
        <v>110</v>
      </c>
      <c r="CU51" s="8">
        <v>21</v>
      </c>
      <c r="CV51" s="7" t="s">
        <v>109</v>
      </c>
      <c r="CW51" s="7">
        <v>12</v>
      </c>
      <c r="CX51" s="7" t="s">
        <v>110</v>
      </c>
      <c r="CY51" s="8">
        <v>19</v>
      </c>
      <c r="CZ51" s="7" t="s">
        <v>109</v>
      </c>
      <c r="DA51" s="7">
        <v>15</v>
      </c>
      <c r="DB51" s="7" t="s">
        <v>110</v>
      </c>
      <c r="DC51" s="8">
        <v>16</v>
      </c>
      <c r="DD51" s="7" t="s">
        <v>109</v>
      </c>
      <c r="DE51" s="7">
        <v>11</v>
      </c>
      <c r="DF51" s="7" t="s">
        <v>110</v>
      </c>
      <c r="DG51" s="8">
        <v>16</v>
      </c>
      <c r="DH51" s="7" t="s">
        <v>109</v>
      </c>
      <c r="DI51" s="7">
        <v>13</v>
      </c>
      <c r="DJ51" s="7" t="s">
        <v>110</v>
      </c>
      <c r="DK51" s="8">
        <v>16</v>
      </c>
      <c r="DL51" s="7" t="s">
        <v>109</v>
      </c>
      <c r="DM51" s="7">
        <v>12</v>
      </c>
      <c r="DN51" s="7" t="s">
        <v>110</v>
      </c>
      <c r="DO51" s="8">
        <v>20</v>
      </c>
      <c r="DP51" s="7" t="s">
        <v>109</v>
      </c>
      <c r="DQ51" s="7">
        <v>15</v>
      </c>
      <c r="DR51" s="7" t="s">
        <v>110</v>
      </c>
      <c r="DS51" s="8">
        <v>21</v>
      </c>
      <c r="DT51" s="7" t="s">
        <v>109</v>
      </c>
      <c r="DU51" s="7">
        <v>16</v>
      </c>
      <c r="DV51" s="7" t="s">
        <v>110</v>
      </c>
      <c r="DW51" s="8">
        <v>14</v>
      </c>
      <c r="DX51" s="7" t="s">
        <v>109</v>
      </c>
      <c r="DY51" s="7">
        <v>10</v>
      </c>
      <c r="DZ51" s="7" t="s">
        <v>110</v>
      </c>
      <c r="EA51" s="8">
        <v>14</v>
      </c>
      <c r="EB51" s="7" t="s">
        <v>109</v>
      </c>
      <c r="EC51" s="7">
        <v>12</v>
      </c>
      <c r="ED51" s="7" t="s">
        <v>110</v>
      </c>
      <c r="EE51" s="8">
        <v>12</v>
      </c>
      <c r="EF51" s="7" t="s">
        <v>109</v>
      </c>
      <c r="EG51" s="7">
        <v>8</v>
      </c>
      <c r="EH51" s="7" t="s">
        <v>110</v>
      </c>
      <c r="EI51" s="8">
        <v>8</v>
      </c>
      <c r="EJ51" s="7" t="s">
        <v>109</v>
      </c>
      <c r="EK51" s="7">
        <v>7</v>
      </c>
      <c r="EL51" s="7" t="s">
        <v>110</v>
      </c>
      <c r="EM51" s="8">
        <v>10</v>
      </c>
      <c r="EN51" s="7" t="s">
        <v>109</v>
      </c>
      <c r="EO51" s="7">
        <v>9</v>
      </c>
      <c r="EP51" s="7" t="s">
        <v>110</v>
      </c>
      <c r="EQ51" s="8">
        <v>10</v>
      </c>
      <c r="ER51" s="7" t="s">
        <v>109</v>
      </c>
      <c r="ES51" s="7">
        <v>9</v>
      </c>
      <c r="ET51" s="7" t="s">
        <v>110</v>
      </c>
      <c r="EU51" s="8">
        <v>6</v>
      </c>
      <c r="EV51" s="7" t="s">
        <v>109</v>
      </c>
      <c r="EW51" s="7">
        <v>5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7</v>
      </c>
      <c r="FD51" s="7" t="s">
        <v>109</v>
      </c>
      <c r="FE51" s="7">
        <v>6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4</v>
      </c>
      <c r="FL51" s="7" t="s">
        <v>109</v>
      </c>
      <c r="FM51" s="7">
        <v>3</v>
      </c>
      <c r="FN51" s="7" t="s">
        <v>110</v>
      </c>
      <c r="FO51" s="8">
        <v>7</v>
      </c>
      <c r="FP51" s="7" t="s">
        <v>109</v>
      </c>
      <c r="FQ51" s="7">
        <v>6</v>
      </c>
      <c r="FR51" s="7" t="s">
        <v>110</v>
      </c>
      <c r="FS51" s="8">
        <v>6</v>
      </c>
      <c r="FT51" s="7" t="s">
        <v>109</v>
      </c>
      <c r="FU51" s="7">
        <v>6</v>
      </c>
      <c r="FV51" s="7" t="s">
        <v>110</v>
      </c>
      <c r="FW51" s="8">
        <v>5</v>
      </c>
      <c r="FX51" s="7" t="s">
        <v>109</v>
      </c>
      <c r="FY51" s="7">
        <v>4</v>
      </c>
      <c r="FZ51" s="7" t="s">
        <v>110</v>
      </c>
      <c r="GA51" s="8">
        <v>10</v>
      </c>
      <c r="GB51" s="7" t="s">
        <v>109</v>
      </c>
      <c r="GC51" s="7">
        <v>10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9</v>
      </c>
      <c r="GN51" s="7" t="s">
        <v>109</v>
      </c>
      <c r="GO51" s="7">
        <v>9</v>
      </c>
      <c r="GP51" s="7" t="s">
        <v>110</v>
      </c>
      <c r="GQ51" s="8">
        <v>6</v>
      </c>
      <c r="GR51" s="7" t="s">
        <v>109</v>
      </c>
      <c r="GS51" s="7">
        <v>6</v>
      </c>
      <c r="GT51" s="7" t="s">
        <v>110</v>
      </c>
      <c r="GU51" s="8">
        <v>9</v>
      </c>
      <c r="GV51" s="7" t="s">
        <v>109</v>
      </c>
      <c r="GW51" s="7">
        <v>9</v>
      </c>
      <c r="GX51" s="7" t="s">
        <v>110</v>
      </c>
      <c r="GY51" s="8">
        <v>5</v>
      </c>
      <c r="GZ51" s="7" t="s">
        <v>109</v>
      </c>
      <c r="HA51" s="7">
        <v>4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2</v>
      </c>
      <c r="HP51" s="7" t="s">
        <v>109</v>
      </c>
      <c r="HQ51" s="7">
        <v>1</v>
      </c>
      <c r="HR51" s="7" t="s">
        <v>110</v>
      </c>
      <c r="HS51" s="8">
        <v>4</v>
      </c>
      <c r="HT51" s="7" t="s">
        <v>109</v>
      </c>
      <c r="HU51" s="7">
        <v>4</v>
      </c>
      <c r="HV51" s="7" t="s">
        <v>110</v>
      </c>
      <c r="HW51" s="8">
        <v>4</v>
      </c>
      <c r="HX51" s="7" t="s">
        <v>109</v>
      </c>
      <c r="HY51" s="7">
        <v>4</v>
      </c>
      <c r="HZ51" s="7" t="s">
        <v>110</v>
      </c>
      <c r="IA51" s="8">
        <v>3</v>
      </c>
      <c r="IB51" s="7" t="s">
        <v>109</v>
      </c>
      <c r="IC51" s="7">
        <v>3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5</v>
      </c>
      <c r="IJ51" s="7" t="s">
        <v>109</v>
      </c>
      <c r="IK51" s="7">
        <v>5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3</v>
      </c>
      <c r="JD51" s="7" t="s">
        <v>109</v>
      </c>
      <c r="JE51" s="7">
        <v>2</v>
      </c>
      <c r="JF51" s="7" t="s">
        <v>110</v>
      </c>
      <c r="JG51" s="8">
        <v>3</v>
      </c>
      <c r="JH51" s="7" t="s">
        <v>109</v>
      </c>
      <c r="JI51" s="7">
        <v>3</v>
      </c>
      <c r="JJ51" s="7" t="s">
        <v>110</v>
      </c>
      <c r="JK51" s="8">
        <v>4</v>
      </c>
      <c r="JL51" s="7" t="s">
        <v>109</v>
      </c>
      <c r="JM51" s="7">
        <v>4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2</v>
      </c>
      <c r="LH51" s="7" t="s">
        <v>109</v>
      </c>
      <c r="LI51" s="7">
        <v>2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4</v>
      </c>
      <c r="OV51" s="7" t="s">
        <v>109</v>
      </c>
      <c r="OW51" s="7">
        <v>4</v>
      </c>
      <c r="OX51" s="7" t="s">
        <v>110</v>
      </c>
      <c r="OY51" s="8">
        <v>4</v>
      </c>
      <c r="OZ51" s="7" t="s">
        <v>109</v>
      </c>
      <c r="PA51" s="7">
        <v>4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5</v>
      </c>
      <c r="PH51" s="7" t="s">
        <v>109</v>
      </c>
      <c r="PI51" s="7">
        <v>5</v>
      </c>
      <c r="PJ51" s="7" t="s">
        <v>110</v>
      </c>
      <c r="PK51" s="8">
        <v>5</v>
      </c>
      <c r="PL51" s="7" t="s">
        <v>109</v>
      </c>
      <c r="PM51" s="7">
        <v>5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3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4</v>
      </c>
      <c r="QF51" s="7" t="s">
        <v>109</v>
      </c>
      <c r="QG51" s="7">
        <v>4</v>
      </c>
      <c r="QH51" s="7" t="s">
        <v>110</v>
      </c>
      <c r="QI51" s="8">
        <v>3</v>
      </c>
      <c r="QJ51" s="7" t="s">
        <v>109</v>
      </c>
      <c r="QK51" s="7">
        <v>3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4</v>
      </c>
      <c r="RH51" s="7" t="s">
        <v>109</v>
      </c>
      <c r="RI51" s="7">
        <v>3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7</v>
      </c>
      <c r="RP51" s="7" t="s">
        <v>109</v>
      </c>
      <c r="RQ51" s="7">
        <v>5</v>
      </c>
      <c r="RR51" s="7" t="s">
        <v>110</v>
      </c>
      <c r="RS51" s="8">
        <v>6</v>
      </c>
      <c r="RT51" s="7" t="s">
        <v>109</v>
      </c>
      <c r="RU51" s="7">
        <v>6</v>
      </c>
      <c r="RV51" s="7" t="s">
        <v>110</v>
      </c>
      <c r="RW51" s="8">
        <v>19</v>
      </c>
      <c r="RX51" s="7" t="s">
        <v>109</v>
      </c>
      <c r="RY51" s="7">
        <v>11</v>
      </c>
      <c r="RZ51" s="7" t="s">
        <v>110</v>
      </c>
      <c r="SA51" s="8">
        <v>21</v>
      </c>
      <c r="SB51" s="7" t="s">
        <v>109</v>
      </c>
      <c r="SC51" s="7">
        <v>15</v>
      </c>
      <c r="SD51" s="7" t="s">
        <v>110</v>
      </c>
      <c r="SE51" s="8">
        <v>24</v>
      </c>
      <c r="SF51" s="7" t="s">
        <v>109</v>
      </c>
      <c r="SG51" s="7">
        <v>20</v>
      </c>
      <c r="SH51" s="7" t="s">
        <v>110</v>
      </c>
      <c r="SI51" s="8">
        <v>27</v>
      </c>
      <c r="SJ51" s="7" t="s">
        <v>109</v>
      </c>
      <c r="SK51" s="7">
        <v>21</v>
      </c>
      <c r="SL51" s="7" t="s">
        <v>110</v>
      </c>
      <c r="SM51" s="8">
        <v>24</v>
      </c>
      <c r="SN51" s="7" t="s">
        <v>109</v>
      </c>
      <c r="SO51" s="7">
        <v>21</v>
      </c>
      <c r="SP51" s="7" t="s">
        <v>110</v>
      </c>
      <c r="SQ51" s="8">
        <v>28</v>
      </c>
      <c r="SR51" s="7" t="s">
        <v>109</v>
      </c>
      <c r="SS51" s="7">
        <v>23</v>
      </c>
      <c r="ST51" s="7" t="s">
        <v>110</v>
      </c>
      <c r="SU51" s="8">
        <v>18</v>
      </c>
      <c r="SV51" s="7" t="s">
        <v>109</v>
      </c>
      <c r="SW51" s="7">
        <v>16</v>
      </c>
      <c r="SX51" s="7" t="s">
        <v>110</v>
      </c>
      <c r="SY51" s="8">
        <v>14</v>
      </c>
      <c r="SZ51" s="7" t="s">
        <v>109</v>
      </c>
      <c r="TA51" s="7">
        <v>12</v>
      </c>
      <c r="TB51" s="7" t="s">
        <v>110</v>
      </c>
      <c r="TC51" s="8">
        <v>18</v>
      </c>
      <c r="TD51" s="7" t="s">
        <v>109</v>
      </c>
      <c r="TE51" s="7">
        <v>14</v>
      </c>
      <c r="TF51" s="7" t="s">
        <v>110</v>
      </c>
      <c r="TG51" s="8">
        <v>11</v>
      </c>
      <c r="TH51" s="7" t="s">
        <v>109</v>
      </c>
      <c r="TI51" s="7">
        <v>7</v>
      </c>
      <c r="TJ51" s="7" t="s">
        <v>110</v>
      </c>
      <c r="TK51" s="8">
        <v>11</v>
      </c>
      <c r="TL51" s="7" t="s">
        <v>109</v>
      </c>
      <c r="TM51" s="7">
        <v>9</v>
      </c>
      <c r="TN51" s="7" t="s">
        <v>110</v>
      </c>
      <c r="TO51" s="8">
        <v>16</v>
      </c>
      <c r="TP51" s="7" t="s">
        <v>109</v>
      </c>
      <c r="TQ51" s="7">
        <v>14</v>
      </c>
      <c r="TR51" s="7" t="s">
        <v>110</v>
      </c>
      <c r="TS51" s="8">
        <v>17</v>
      </c>
      <c r="TT51" s="7" t="s">
        <v>109</v>
      </c>
      <c r="TU51" s="7">
        <v>17</v>
      </c>
      <c r="TV51" s="7" t="s">
        <v>110</v>
      </c>
      <c r="TW51" s="8">
        <v>13</v>
      </c>
      <c r="TX51" s="7" t="s">
        <v>109</v>
      </c>
      <c r="TY51" s="7">
        <v>10</v>
      </c>
      <c r="TZ51" s="7" t="s">
        <v>110</v>
      </c>
      <c r="UA51" s="8">
        <v>12</v>
      </c>
      <c r="UB51" s="7" t="s">
        <v>109</v>
      </c>
      <c r="UC51" s="7">
        <v>12</v>
      </c>
      <c r="UD51" s="7" t="s">
        <v>110</v>
      </c>
      <c r="UE51" s="8">
        <v>9</v>
      </c>
      <c r="UF51" s="7" t="s">
        <v>109</v>
      </c>
      <c r="UG51" s="7">
        <v>8</v>
      </c>
      <c r="UH51" s="7" t="s">
        <v>110</v>
      </c>
      <c r="UI51" s="8">
        <v>3</v>
      </c>
      <c r="UJ51" s="7" t="s">
        <v>109</v>
      </c>
      <c r="UK51" s="7">
        <v>2</v>
      </c>
      <c r="UL51" s="7" t="s">
        <v>110</v>
      </c>
      <c r="UM51" s="8">
        <v>10</v>
      </c>
      <c r="UN51" s="7" t="s">
        <v>109</v>
      </c>
      <c r="UO51" s="7">
        <v>9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9</v>
      </c>
      <c r="UV51" s="7" t="s">
        <v>109</v>
      </c>
      <c r="UW51" s="7">
        <v>9</v>
      </c>
      <c r="UX51" s="7" t="s">
        <v>110</v>
      </c>
      <c r="UY51" s="8">
        <v>8</v>
      </c>
      <c r="UZ51" s="7" t="s">
        <v>109</v>
      </c>
      <c r="VA51" s="7">
        <v>8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12</v>
      </c>
      <c r="VL51" s="7" t="s">
        <v>109</v>
      </c>
      <c r="VM51" s="7">
        <v>11</v>
      </c>
      <c r="VN51" s="7" t="s">
        <v>110</v>
      </c>
      <c r="VO51" s="8">
        <v>8</v>
      </c>
      <c r="VP51" s="7" t="s">
        <v>109</v>
      </c>
      <c r="VQ51" s="7">
        <v>7</v>
      </c>
      <c r="VR51" s="7" t="s">
        <v>110</v>
      </c>
      <c r="VS51" s="8">
        <v>5</v>
      </c>
      <c r="VT51" s="7" t="s">
        <v>109</v>
      </c>
      <c r="VU51" s="7">
        <v>5</v>
      </c>
      <c r="VV51" s="7" t="s">
        <v>110</v>
      </c>
      <c r="VW51" s="8">
        <v>6</v>
      </c>
      <c r="VX51" s="7" t="s">
        <v>109</v>
      </c>
      <c r="VY51" s="7">
        <v>5</v>
      </c>
      <c r="VZ51" s="7" t="s">
        <v>110</v>
      </c>
      <c r="WA51" s="8">
        <v>4</v>
      </c>
      <c r="WB51" s="7" t="s">
        <v>109</v>
      </c>
      <c r="WC51" s="7">
        <v>3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4</v>
      </c>
      <c r="WJ51" s="7" t="s">
        <v>109</v>
      </c>
      <c r="WK51" s="7">
        <v>4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5</v>
      </c>
      <c r="WZ51" s="7" t="s">
        <v>109</v>
      </c>
      <c r="XA51" s="7">
        <v>5</v>
      </c>
      <c r="XB51" s="7" t="s">
        <v>110</v>
      </c>
      <c r="XC51" s="8">
        <v>9</v>
      </c>
      <c r="XD51" s="7" t="s">
        <v>109</v>
      </c>
      <c r="XE51" s="7">
        <v>9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2</v>
      </c>
      <c r="XL51" s="7" t="s">
        <v>109</v>
      </c>
      <c r="XM51" s="7">
        <v>2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3</v>
      </c>
      <c r="XX51" s="7" t="s">
        <v>109</v>
      </c>
      <c r="XY51" s="7">
        <v>3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3</v>
      </c>
      <c r="YF51" s="7" t="s">
        <v>109</v>
      </c>
      <c r="YG51" s="7">
        <v>3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2</v>
      </c>
      <c r="YV51" s="7" t="s">
        <v>109</v>
      </c>
      <c r="YW51" s="7">
        <v>2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3</v>
      </c>
      <c r="ZD51" s="7" t="s">
        <v>109</v>
      </c>
      <c r="ZE51" s="7">
        <v>3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4</v>
      </c>
      <c r="ZP51" s="7" t="s">
        <v>109</v>
      </c>
      <c r="ZQ51" s="7">
        <v>4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3</v>
      </c>
      <c r="AAJ51" s="7" t="s">
        <v>109</v>
      </c>
      <c r="AAK51" s="7">
        <v>3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2</v>
      </c>
      <c r="AAR51" s="7" t="s">
        <v>109</v>
      </c>
      <c r="AAS51" s="7">
        <v>2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3</v>
      </c>
      <c r="ABP51" s="7" t="s">
        <v>109</v>
      </c>
      <c r="ABQ51" s="7">
        <v>3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3</v>
      </c>
      <c r="ACF51" s="7" t="s">
        <v>109</v>
      </c>
      <c r="ACG51" s="7">
        <v>3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-9</v>
      </c>
      <c r="AEF51" s="7" t="s">
        <v>109</v>
      </c>
      <c r="AEG51" s="7">
        <f t="shared" si="201"/>
        <v>-9</v>
      </c>
      <c r="AEH51" s="7" t="s">
        <v>110</v>
      </c>
      <c r="AEI51" s="8">
        <f t="shared" si="0"/>
        <v>1</v>
      </c>
      <c r="AEJ51" s="7" t="s">
        <v>109</v>
      </c>
      <c r="AEK51" s="7">
        <f t="shared" si="1"/>
        <v>1</v>
      </c>
      <c r="AEL51" s="7" t="s">
        <v>110</v>
      </c>
      <c r="AEM51" s="8">
        <f t="shared" si="2"/>
        <v>1</v>
      </c>
      <c r="AEN51" s="7" t="s">
        <v>109</v>
      </c>
      <c r="AEO51" s="7">
        <f t="shared" si="3"/>
        <v>1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-1</v>
      </c>
      <c r="AFL51" s="7" t="s">
        <v>109</v>
      </c>
      <c r="AFM51" s="7">
        <f t="shared" si="15"/>
        <v>-1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-3</v>
      </c>
      <c r="AFX51" s="7" t="s">
        <v>109</v>
      </c>
      <c r="AFY51" s="7">
        <f t="shared" si="21"/>
        <v>-3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4</v>
      </c>
      <c r="AGN51" s="7" t="s">
        <v>109</v>
      </c>
      <c r="AGO51" s="7">
        <f t="shared" si="29"/>
        <v>4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10</v>
      </c>
      <c r="AGZ51" s="7" t="s">
        <v>109</v>
      </c>
      <c r="AHA51" s="7">
        <f t="shared" si="35"/>
        <v>1</v>
      </c>
      <c r="AHB51" s="7" t="s">
        <v>110</v>
      </c>
      <c r="AHC51" s="8">
        <f t="shared" si="36"/>
        <v>21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11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-1</v>
      </c>
      <c r="AHN51" s="7" t="s">
        <v>110</v>
      </c>
      <c r="AHO51" s="8">
        <f t="shared" si="42"/>
        <v>-2</v>
      </c>
      <c r="AHP51" s="7" t="s">
        <v>109</v>
      </c>
      <c r="AHQ51" s="7">
        <f t="shared" si="43"/>
        <v>-2</v>
      </c>
      <c r="AHR51" s="7" t="s">
        <v>110</v>
      </c>
      <c r="AHS51" s="8">
        <f t="shared" si="44"/>
        <v>-5</v>
      </c>
      <c r="AHT51" s="7" t="s">
        <v>109</v>
      </c>
      <c r="AHU51" s="7">
        <f t="shared" si="45"/>
        <v>-9</v>
      </c>
      <c r="AHV51" s="7" t="s">
        <v>110</v>
      </c>
      <c r="AHW51" s="8">
        <f t="shared" si="46"/>
        <v>-6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-5</v>
      </c>
      <c r="AIB51" s="7" t="s">
        <v>109</v>
      </c>
      <c r="AIC51" s="7">
        <f t="shared" si="49"/>
        <v>-6</v>
      </c>
      <c r="AID51" s="7" t="s">
        <v>110</v>
      </c>
      <c r="AIE51" s="8">
        <f t="shared" si="50"/>
        <v>-12</v>
      </c>
      <c r="AIF51" s="7" t="s">
        <v>109</v>
      </c>
      <c r="AIG51" s="7">
        <f t="shared" si="51"/>
        <v>-12</v>
      </c>
      <c r="AIH51" s="7" t="s">
        <v>110</v>
      </c>
      <c r="AII51" s="8">
        <f t="shared" si="52"/>
        <v>-2</v>
      </c>
      <c r="AIJ51" s="7" t="s">
        <v>109</v>
      </c>
      <c r="AIK51" s="7">
        <f t="shared" si="53"/>
        <v>-3</v>
      </c>
      <c r="AIL51" s="7" t="s">
        <v>110</v>
      </c>
      <c r="AIM51" s="8">
        <f t="shared" si="54"/>
        <v>2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1</v>
      </c>
      <c r="AIT51" s="7" t="s">
        <v>110</v>
      </c>
      <c r="AIU51" s="8">
        <f t="shared" si="58"/>
        <v>10</v>
      </c>
      <c r="AIV51" s="7" t="s">
        <v>109</v>
      </c>
      <c r="AIW51" s="7">
        <f t="shared" si="59"/>
        <v>9</v>
      </c>
      <c r="AIX51" s="7" t="s">
        <v>110</v>
      </c>
      <c r="AIY51" s="8">
        <f t="shared" si="60"/>
        <v>3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-2</v>
      </c>
      <c r="AJD51" s="7" t="s">
        <v>109</v>
      </c>
      <c r="AJE51" s="7">
        <f t="shared" si="63"/>
        <v>-2</v>
      </c>
      <c r="AJF51" s="7" t="s">
        <v>110</v>
      </c>
      <c r="AJG51" s="8">
        <f t="shared" si="64"/>
        <v>-5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-5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-3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-5</v>
      </c>
      <c r="AKB51" s="7" t="s">
        <v>109</v>
      </c>
      <c r="AKC51" s="7">
        <f t="shared" si="75"/>
        <v>-4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-4</v>
      </c>
      <c r="AKN51" s="7" t="s">
        <v>109</v>
      </c>
      <c r="AKO51" s="7">
        <f t="shared" si="81"/>
        <v>-5</v>
      </c>
      <c r="AKP51" s="7" t="s">
        <v>110</v>
      </c>
      <c r="AKQ51" s="8">
        <f t="shared" si="82"/>
        <v>-2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-1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-7</v>
      </c>
      <c r="AKZ51" s="7" t="s">
        <v>109</v>
      </c>
      <c r="ALA51" s="7">
        <f t="shared" si="87"/>
        <v>-7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4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-3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6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5</v>
      </c>
      <c r="ALX51" s="7" t="s">
        <v>109</v>
      </c>
      <c r="ALY51" s="7">
        <f t="shared" si="99"/>
        <v>5</v>
      </c>
      <c r="ALZ51" s="7" t="s">
        <v>110</v>
      </c>
      <c r="AMA51" s="8">
        <f t="shared" si="100"/>
        <v>4</v>
      </c>
      <c r="AMB51" s="7" t="s">
        <v>109</v>
      </c>
      <c r="AMC51" s="7">
        <f t="shared" si="101"/>
        <v>3</v>
      </c>
      <c r="AMD51" s="7" t="s">
        <v>110</v>
      </c>
      <c r="AME51" s="8">
        <f t="shared" si="102"/>
        <v>4</v>
      </c>
      <c r="AMF51" s="7" t="s">
        <v>109</v>
      </c>
      <c r="AMG51" s="7">
        <f t="shared" si="103"/>
        <v>4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-7</v>
      </c>
      <c r="AMR51" s="7" t="s">
        <v>109</v>
      </c>
      <c r="AMS51" s="7">
        <f t="shared" si="109"/>
        <v>-8</v>
      </c>
      <c r="AMT51" s="7" t="s">
        <v>110</v>
      </c>
      <c r="AMU51" s="8">
        <f t="shared" si="110"/>
        <v>4</v>
      </c>
      <c r="AMV51" s="7" t="s">
        <v>109</v>
      </c>
      <c r="AMW51" s="7">
        <f t="shared" si="111"/>
        <v>4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3</v>
      </c>
      <c r="ANP51" s="7" t="s">
        <v>109</v>
      </c>
      <c r="ANQ51" s="7">
        <f t="shared" si="121"/>
        <v>3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-1</v>
      </c>
      <c r="AOB51" s="7" t="s">
        <v>109</v>
      </c>
      <c r="AOC51" s="7">
        <f t="shared" si="127"/>
        <v>-1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3</v>
      </c>
      <c r="AON51" s="7" t="s">
        <v>109</v>
      </c>
      <c r="AOO51" s="7">
        <f t="shared" si="133"/>
        <v>3</v>
      </c>
      <c r="AOP51" s="7" t="s">
        <v>110</v>
      </c>
      <c r="AOQ51" s="8">
        <f t="shared" si="134"/>
        <v>-2</v>
      </c>
      <c r="AOR51" s="7" t="s">
        <v>109</v>
      </c>
      <c r="AOS51" s="7">
        <f t="shared" si="135"/>
        <v>-2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2</v>
      </c>
      <c r="AOZ51" s="7" t="s">
        <v>109</v>
      </c>
      <c r="APA51" s="7">
        <f t="shared" si="139"/>
        <v>2</v>
      </c>
      <c r="APB51" s="7" t="s">
        <v>110</v>
      </c>
      <c r="APC51" s="8">
        <f t="shared" si="140"/>
        <v>-4</v>
      </c>
      <c r="APD51" s="7" t="s">
        <v>109</v>
      </c>
      <c r="APE51" s="7">
        <f t="shared" si="141"/>
        <v>-4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-2</v>
      </c>
      <c r="ARD51" s="7" t="s">
        <v>109</v>
      </c>
      <c r="ARE51" s="7">
        <f t="shared" si="167"/>
        <v>-2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-3</v>
      </c>
      <c r="ART51" s="7" t="s">
        <v>109</v>
      </c>
      <c r="ARU51" s="7">
        <f t="shared" si="175"/>
        <v>-3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13</v>
      </c>
      <c r="D52" s="7" t="s">
        <v>109</v>
      </c>
      <c r="E52" s="7">
        <v>12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9</v>
      </c>
      <c r="L52" s="7" t="s">
        <v>109</v>
      </c>
      <c r="M52" s="7">
        <v>8</v>
      </c>
      <c r="N52" s="7" t="s">
        <v>110</v>
      </c>
      <c r="O52" s="8">
        <v>5</v>
      </c>
      <c r="P52" s="7" t="s">
        <v>109</v>
      </c>
      <c r="Q52" s="7">
        <v>4</v>
      </c>
      <c r="R52" s="7" t="s">
        <v>110</v>
      </c>
      <c r="S52" s="8">
        <v>5</v>
      </c>
      <c r="T52" s="7" t="s">
        <v>109</v>
      </c>
      <c r="U52" s="7">
        <v>4</v>
      </c>
      <c r="V52" s="7" t="s">
        <v>110</v>
      </c>
      <c r="W52" s="8">
        <v>4</v>
      </c>
      <c r="X52" s="7" t="s">
        <v>109</v>
      </c>
      <c r="Y52" s="7">
        <v>4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2</v>
      </c>
      <c r="AP52" s="7" t="s">
        <v>110</v>
      </c>
      <c r="AQ52" s="8">
        <v>3</v>
      </c>
      <c r="AR52" s="7" t="s">
        <v>109</v>
      </c>
      <c r="AS52" s="7">
        <v>2</v>
      </c>
      <c r="AT52" s="7" t="s">
        <v>110</v>
      </c>
      <c r="AU52" s="8">
        <v>2</v>
      </c>
      <c r="AV52" s="7" t="s">
        <v>109</v>
      </c>
      <c r="AW52" s="7">
        <v>2</v>
      </c>
      <c r="AX52" s="7" t="s">
        <v>110</v>
      </c>
      <c r="AY52" s="8">
        <v>3</v>
      </c>
      <c r="AZ52" s="7" t="s">
        <v>109</v>
      </c>
      <c r="BA52" s="7">
        <v>3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2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12</v>
      </c>
      <c r="BX52" s="7" t="s">
        <v>109</v>
      </c>
      <c r="BY52" s="7">
        <v>5</v>
      </c>
      <c r="BZ52" s="7" t="s">
        <v>110</v>
      </c>
      <c r="CA52" s="8">
        <v>14</v>
      </c>
      <c r="CB52" s="7" t="s">
        <v>109</v>
      </c>
      <c r="CC52" s="7">
        <v>8</v>
      </c>
      <c r="CD52" s="7" t="s">
        <v>110</v>
      </c>
      <c r="CE52" s="8">
        <v>15</v>
      </c>
      <c r="CF52" s="7" t="s">
        <v>109</v>
      </c>
      <c r="CG52" s="7">
        <v>8</v>
      </c>
      <c r="CH52" s="7" t="s">
        <v>110</v>
      </c>
      <c r="CI52" s="8">
        <v>23</v>
      </c>
      <c r="CJ52" s="7" t="s">
        <v>109</v>
      </c>
      <c r="CK52" s="7">
        <v>14</v>
      </c>
      <c r="CL52" s="7" t="s">
        <v>110</v>
      </c>
      <c r="CM52" s="8">
        <v>24</v>
      </c>
      <c r="CN52" s="7" t="s">
        <v>109</v>
      </c>
      <c r="CO52" s="7">
        <v>10</v>
      </c>
      <c r="CP52" s="7" t="s">
        <v>110</v>
      </c>
      <c r="CQ52" s="8">
        <v>24</v>
      </c>
      <c r="CR52" s="7" t="s">
        <v>109</v>
      </c>
      <c r="CS52" s="7">
        <v>14</v>
      </c>
      <c r="CT52" s="7" t="s">
        <v>110</v>
      </c>
      <c r="CU52" s="8">
        <v>21</v>
      </c>
      <c r="CV52" s="7" t="s">
        <v>109</v>
      </c>
      <c r="CW52" s="7">
        <v>13</v>
      </c>
      <c r="CX52" s="7" t="s">
        <v>110</v>
      </c>
      <c r="CY52" s="8">
        <v>28</v>
      </c>
      <c r="CZ52" s="7" t="s">
        <v>109</v>
      </c>
      <c r="DA52" s="7">
        <v>22</v>
      </c>
      <c r="DB52" s="7" t="s">
        <v>110</v>
      </c>
      <c r="DC52" s="8">
        <v>29</v>
      </c>
      <c r="DD52" s="7" t="s">
        <v>109</v>
      </c>
      <c r="DE52" s="7">
        <v>22</v>
      </c>
      <c r="DF52" s="7" t="s">
        <v>110</v>
      </c>
      <c r="DG52" s="8">
        <v>20</v>
      </c>
      <c r="DH52" s="7" t="s">
        <v>109</v>
      </c>
      <c r="DI52" s="7">
        <v>19</v>
      </c>
      <c r="DJ52" s="7" t="s">
        <v>110</v>
      </c>
      <c r="DK52" s="8">
        <v>21</v>
      </c>
      <c r="DL52" s="7" t="s">
        <v>109</v>
      </c>
      <c r="DM52" s="7">
        <v>18</v>
      </c>
      <c r="DN52" s="7" t="s">
        <v>110</v>
      </c>
      <c r="DO52" s="8">
        <v>15</v>
      </c>
      <c r="DP52" s="7" t="s">
        <v>109</v>
      </c>
      <c r="DQ52" s="7">
        <v>12</v>
      </c>
      <c r="DR52" s="7" t="s">
        <v>110</v>
      </c>
      <c r="DS52" s="8">
        <v>12</v>
      </c>
      <c r="DT52" s="7" t="s">
        <v>109</v>
      </c>
      <c r="DU52" s="7">
        <v>7</v>
      </c>
      <c r="DV52" s="7" t="s">
        <v>110</v>
      </c>
      <c r="DW52" s="8">
        <v>18</v>
      </c>
      <c r="DX52" s="7" t="s">
        <v>109</v>
      </c>
      <c r="DY52" s="7">
        <v>15</v>
      </c>
      <c r="DZ52" s="7" t="s">
        <v>110</v>
      </c>
      <c r="EA52" s="8">
        <v>28</v>
      </c>
      <c r="EB52" s="7" t="s">
        <v>109</v>
      </c>
      <c r="EC52" s="7">
        <v>25</v>
      </c>
      <c r="ED52" s="7" t="s">
        <v>110</v>
      </c>
      <c r="EE52" s="8">
        <v>9</v>
      </c>
      <c r="EF52" s="7" t="s">
        <v>109</v>
      </c>
      <c r="EG52" s="7">
        <v>9</v>
      </c>
      <c r="EH52" s="7" t="s">
        <v>110</v>
      </c>
      <c r="EI52" s="8">
        <v>21</v>
      </c>
      <c r="EJ52" s="7" t="s">
        <v>109</v>
      </c>
      <c r="EK52" s="7">
        <v>18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14</v>
      </c>
      <c r="ER52" s="7" t="s">
        <v>109</v>
      </c>
      <c r="ES52" s="7">
        <v>13</v>
      </c>
      <c r="ET52" s="7" t="s">
        <v>110</v>
      </c>
      <c r="EU52" s="8">
        <v>9</v>
      </c>
      <c r="EV52" s="7" t="s">
        <v>109</v>
      </c>
      <c r="EW52" s="7">
        <v>7</v>
      </c>
      <c r="EX52" s="7" t="s">
        <v>110</v>
      </c>
      <c r="EY52" s="8">
        <v>13</v>
      </c>
      <c r="EZ52" s="7" t="s">
        <v>109</v>
      </c>
      <c r="FA52" s="7">
        <v>12</v>
      </c>
      <c r="FB52" s="7" t="s">
        <v>110</v>
      </c>
      <c r="FC52" s="8">
        <v>13</v>
      </c>
      <c r="FD52" s="7" t="s">
        <v>109</v>
      </c>
      <c r="FE52" s="7">
        <v>12</v>
      </c>
      <c r="FF52" s="7" t="s">
        <v>110</v>
      </c>
      <c r="FG52" s="8">
        <v>7</v>
      </c>
      <c r="FH52" s="7" t="s">
        <v>109</v>
      </c>
      <c r="FI52" s="7">
        <v>7</v>
      </c>
      <c r="FJ52" s="7" t="s">
        <v>110</v>
      </c>
      <c r="FK52" s="8">
        <v>12</v>
      </c>
      <c r="FL52" s="7" t="s">
        <v>109</v>
      </c>
      <c r="FM52" s="7">
        <v>12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9</v>
      </c>
      <c r="FX52" s="7" t="s">
        <v>109</v>
      </c>
      <c r="FY52" s="7">
        <v>9</v>
      </c>
      <c r="FZ52" s="7" t="s">
        <v>110</v>
      </c>
      <c r="GA52" s="8">
        <v>4</v>
      </c>
      <c r="GB52" s="7" t="s">
        <v>109</v>
      </c>
      <c r="GC52" s="7">
        <v>3</v>
      </c>
      <c r="GD52" s="7" t="s">
        <v>110</v>
      </c>
      <c r="GE52" s="8">
        <v>10</v>
      </c>
      <c r="GF52" s="7" t="s">
        <v>109</v>
      </c>
      <c r="GG52" s="7">
        <v>9</v>
      </c>
      <c r="GH52" s="7" t="s">
        <v>110</v>
      </c>
      <c r="GI52" s="8">
        <v>3</v>
      </c>
      <c r="GJ52" s="7" t="s">
        <v>109</v>
      </c>
      <c r="GK52" s="7">
        <v>3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3</v>
      </c>
      <c r="GR52" s="7" t="s">
        <v>109</v>
      </c>
      <c r="GS52" s="7">
        <v>2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7</v>
      </c>
      <c r="HD52" s="7" t="s">
        <v>109</v>
      </c>
      <c r="HE52" s="7">
        <v>7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4</v>
      </c>
      <c r="HP52" s="7" t="s">
        <v>109</v>
      </c>
      <c r="HQ52" s="7">
        <v>4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6</v>
      </c>
      <c r="HX52" s="7" t="s">
        <v>109</v>
      </c>
      <c r="HY52" s="7">
        <v>6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2</v>
      </c>
      <c r="JH52" s="7" t="s">
        <v>109</v>
      </c>
      <c r="JI52" s="7">
        <v>1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8</v>
      </c>
      <c r="OR52" s="7" t="s">
        <v>109</v>
      </c>
      <c r="OS52" s="7">
        <v>8</v>
      </c>
      <c r="OT52" s="7" t="s">
        <v>110</v>
      </c>
      <c r="OU52" s="8">
        <v>4</v>
      </c>
      <c r="OV52" s="7" t="s">
        <v>109</v>
      </c>
      <c r="OW52" s="7">
        <v>4</v>
      </c>
      <c r="OX52" s="7" t="s">
        <v>110</v>
      </c>
      <c r="OY52" s="8">
        <v>7</v>
      </c>
      <c r="OZ52" s="7" t="s">
        <v>109</v>
      </c>
      <c r="PA52" s="7">
        <v>7</v>
      </c>
      <c r="PB52" s="7" t="s">
        <v>110</v>
      </c>
      <c r="PC52" s="8">
        <v>8</v>
      </c>
      <c r="PD52" s="7" t="s">
        <v>109</v>
      </c>
      <c r="PE52" s="7">
        <v>8</v>
      </c>
      <c r="PF52" s="7" t="s">
        <v>110</v>
      </c>
      <c r="PG52" s="8">
        <v>2</v>
      </c>
      <c r="PH52" s="7" t="s">
        <v>109</v>
      </c>
      <c r="PI52" s="7">
        <v>2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2</v>
      </c>
      <c r="PP52" s="7" t="s">
        <v>109</v>
      </c>
      <c r="PQ52" s="7">
        <v>2</v>
      </c>
      <c r="PR52" s="7" t="s">
        <v>110</v>
      </c>
      <c r="PS52" s="8">
        <v>3</v>
      </c>
      <c r="PT52" s="7" t="s">
        <v>109</v>
      </c>
      <c r="PU52" s="7">
        <v>3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2</v>
      </c>
      <c r="QZ52" s="7" t="s">
        <v>109</v>
      </c>
      <c r="RA52" s="7">
        <v>2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6</v>
      </c>
      <c r="RL52" s="7" t="s">
        <v>109</v>
      </c>
      <c r="RM52" s="7">
        <v>3</v>
      </c>
      <c r="RN52" s="7" t="s">
        <v>110</v>
      </c>
      <c r="RO52" s="8">
        <v>16</v>
      </c>
      <c r="RP52" s="7" t="s">
        <v>109</v>
      </c>
      <c r="RQ52" s="7">
        <v>8</v>
      </c>
      <c r="RR52" s="7" t="s">
        <v>110</v>
      </c>
      <c r="RS52" s="8">
        <v>17</v>
      </c>
      <c r="RT52" s="7" t="s">
        <v>109</v>
      </c>
      <c r="RU52" s="7">
        <v>14</v>
      </c>
      <c r="RV52" s="7" t="s">
        <v>110</v>
      </c>
      <c r="RW52" s="8">
        <v>19</v>
      </c>
      <c r="RX52" s="7" t="s">
        <v>109</v>
      </c>
      <c r="RY52" s="7">
        <v>15</v>
      </c>
      <c r="RZ52" s="7" t="s">
        <v>110</v>
      </c>
      <c r="SA52" s="8">
        <v>44</v>
      </c>
      <c r="SB52" s="7" t="s">
        <v>109</v>
      </c>
      <c r="SC52" s="7">
        <v>33</v>
      </c>
      <c r="SD52" s="7" t="s">
        <v>110</v>
      </c>
      <c r="SE52" s="8">
        <v>26</v>
      </c>
      <c r="SF52" s="7" t="s">
        <v>109</v>
      </c>
      <c r="SG52" s="7">
        <v>21</v>
      </c>
      <c r="SH52" s="7" t="s">
        <v>110</v>
      </c>
      <c r="SI52" s="8">
        <v>31</v>
      </c>
      <c r="SJ52" s="7" t="s">
        <v>109</v>
      </c>
      <c r="SK52" s="7">
        <v>26</v>
      </c>
      <c r="SL52" s="7" t="s">
        <v>110</v>
      </c>
      <c r="SM52" s="8">
        <v>26</v>
      </c>
      <c r="SN52" s="7" t="s">
        <v>109</v>
      </c>
      <c r="SO52" s="7">
        <v>22</v>
      </c>
      <c r="SP52" s="7" t="s">
        <v>110</v>
      </c>
      <c r="SQ52" s="8">
        <v>25</v>
      </c>
      <c r="SR52" s="7" t="s">
        <v>109</v>
      </c>
      <c r="SS52" s="7">
        <v>20</v>
      </c>
      <c r="ST52" s="7" t="s">
        <v>110</v>
      </c>
      <c r="SU52" s="8">
        <v>23</v>
      </c>
      <c r="SV52" s="7" t="s">
        <v>109</v>
      </c>
      <c r="SW52" s="7">
        <v>20</v>
      </c>
      <c r="SX52" s="7" t="s">
        <v>110</v>
      </c>
      <c r="SY52" s="8">
        <v>24</v>
      </c>
      <c r="SZ52" s="7" t="s">
        <v>109</v>
      </c>
      <c r="TA52" s="7">
        <v>22</v>
      </c>
      <c r="TB52" s="7" t="s">
        <v>110</v>
      </c>
      <c r="TC52" s="8">
        <v>15</v>
      </c>
      <c r="TD52" s="7" t="s">
        <v>109</v>
      </c>
      <c r="TE52" s="7">
        <v>13</v>
      </c>
      <c r="TF52" s="7" t="s">
        <v>110</v>
      </c>
      <c r="TG52" s="8">
        <v>16</v>
      </c>
      <c r="TH52" s="7" t="s">
        <v>109</v>
      </c>
      <c r="TI52" s="7">
        <v>15</v>
      </c>
      <c r="TJ52" s="7" t="s">
        <v>110</v>
      </c>
      <c r="TK52" s="8">
        <v>17</v>
      </c>
      <c r="TL52" s="7" t="s">
        <v>109</v>
      </c>
      <c r="TM52" s="7">
        <v>14</v>
      </c>
      <c r="TN52" s="7" t="s">
        <v>110</v>
      </c>
      <c r="TO52" s="8">
        <v>14</v>
      </c>
      <c r="TP52" s="7" t="s">
        <v>109</v>
      </c>
      <c r="TQ52" s="7">
        <v>12</v>
      </c>
      <c r="TR52" s="7" t="s">
        <v>110</v>
      </c>
      <c r="TS52" s="8">
        <v>18</v>
      </c>
      <c r="TT52" s="7" t="s">
        <v>109</v>
      </c>
      <c r="TU52" s="7">
        <v>16</v>
      </c>
      <c r="TV52" s="7" t="s">
        <v>110</v>
      </c>
      <c r="TW52" s="8">
        <v>7</v>
      </c>
      <c r="TX52" s="7" t="s">
        <v>109</v>
      </c>
      <c r="TY52" s="7">
        <v>6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12</v>
      </c>
      <c r="UF52" s="7" t="s">
        <v>109</v>
      </c>
      <c r="UG52" s="7">
        <v>10</v>
      </c>
      <c r="UH52" s="7" t="s">
        <v>110</v>
      </c>
      <c r="UI52" s="8">
        <v>9</v>
      </c>
      <c r="UJ52" s="7" t="s">
        <v>109</v>
      </c>
      <c r="UK52" s="7">
        <v>8</v>
      </c>
      <c r="UL52" s="7" t="s">
        <v>110</v>
      </c>
      <c r="UM52" s="8">
        <v>14</v>
      </c>
      <c r="UN52" s="7" t="s">
        <v>109</v>
      </c>
      <c r="UO52" s="7">
        <v>13</v>
      </c>
      <c r="UP52" s="7" t="s">
        <v>110</v>
      </c>
      <c r="UQ52" s="8">
        <v>6</v>
      </c>
      <c r="UR52" s="7" t="s">
        <v>109</v>
      </c>
      <c r="US52" s="7">
        <v>4</v>
      </c>
      <c r="UT52" s="7" t="s">
        <v>110</v>
      </c>
      <c r="UU52" s="8">
        <v>7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8</v>
      </c>
      <c r="VP52" s="7" t="s">
        <v>109</v>
      </c>
      <c r="VQ52" s="7">
        <v>7</v>
      </c>
      <c r="VR52" s="7" t="s">
        <v>110</v>
      </c>
      <c r="VS52" s="8">
        <v>10</v>
      </c>
      <c r="VT52" s="7" t="s">
        <v>109</v>
      </c>
      <c r="VU52" s="7">
        <v>7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6</v>
      </c>
      <c r="WB52" s="7" t="s">
        <v>109</v>
      </c>
      <c r="WC52" s="7">
        <v>6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5</v>
      </c>
      <c r="WJ52" s="7" t="s">
        <v>109</v>
      </c>
      <c r="WK52" s="7">
        <v>5</v>
      </c>
      <c r="WL52" s="7" t="s">
        <v>110</v>
      </c>
      <c r="WM52" s="8">
        <v>5</v>
      </c>
      <c r="WN52" s="7" t="s">
        <v>109</v>
      </c>
      <c r="WO52" s="7">
        <v>4</v>
      </c>
      <c r="WP52" s="7" t="s">
        <v>110</v>
      </c>
      <c r="WQ52" s="8">
        <v>6</v>
      </c>
      <c r="WR52" s="7" t="s">
        <v>109</v>
      </c>
      <c r="WS52" s="7">
        <v>6</v>
      </c>
      <c r="WT52" s="7" t="s">
        <v>110</v>
      </c>
      <c r="WU52" s="8">
        <v>4</v>
      </c>
      <c r="WV52" s="7" t="s">
        <v>109</v>
      </c>
      <c r="WW52" s="7">
        <v>4</v>
      </c>
      <c r="WX52" s="7" t="s">
        <v>110</v>
      </c>
      <c r="WY52" s="8">
        <v>6</v>
      </c>
      <c r="WZ52" s="7" t="s">
        <v>109</v>
      </c>
      <c r="XA52" s="7">
        <v>6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6</v>
      </c>
      <c r="XH52" s="7" t="s">
        <v>109</v>
      </c>
      <c r="XI52" s="7">
        <v>6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4</v>
      </c>
      <c r="XP52" s="7" t="s">
        <v>109</v>
      </c>
      <c r="XQ52" s="7">
        <v>4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2</v>
      </c>
      <c r="YB52" s="7" t="s">
        <v>109</v>
      </c>
      <c r="YC52" s="7">
        <v>2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4</v>
      </c>
      <c r="YR52" s="7" t="s">
        <v>109</v>
      </c>
      <c r="YS52" s="7">
        <v>4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2</v>
      </c>
      <c r="ZT52" s="7" t="s">
        <v>109</v>
      </c>
      <c r="ZU52" s="7">
        <v>2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2</v>
      </c>
      <c r="ACN52" s="7" t="s">
        <v>109</v>
      </c>
      <c r="ACO52" s="7">
        <v>2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5</v>
      </c>
      <c r="AEF52" s="7" t="s">
        <v>109</v>
      </c>
      <c r="AEG52" s="7">
        <f t="shared" si="201"/>
        <v>4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2</v>
      </c>
      <c r="AEN52" s="7" t="s">
        <v>109</v>
      </c>
      <c r="AEO52" s="7">
        <f t="shared" si="3"/>
        <v>1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-4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1</v>
      </c>
      <c r="AEZ52" s="7" t="s">
        <v>109</v>
      </c>
      <c r="AFA52" s="7">
        <f t="shared" si="9"/>
        <v>1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-2</v>
      </c>
      <c r="AFH52" s="7" t="s">
        <v>109</v>
      </c>
      <c r="AFI52" s="7">
        <f t="shared" si="13"/>
        <v>-3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2</v>
      </c>
      <c r="AFP52" s="7" t="s">
        <v>109</v>
      </c>
      <c r="AFQ52" s="7">
        <f t="shared" si="17"/>
        <v>2</v>
      </c>
      <c r="AFR52" s="7" t="s">
        <v>110</v>
      </c>
      <c r="AFS52" s="8">
        <f t="shared" si="18"/>
        <v>3</v>
      </c>
      <c r="AFT52" s="7" t="s">
        <v>109</v>
      </c>
      <c r="AFU52" s="7">
        <f t="shared" si="19"/>
        <v>2</v>
      </c>
      <c r="AFV52" s="7" t="s">
        <v>110</v>
      </c>
      <c r="AFW52" s="8">
        <f t="shared" si="20"/>
        <v>2</v>
      </c>
      <c r="AFX52" s="7" t="s">
        <v>109</v>
      </c>
      <c r="AFY52" s="7">
        <f t="shared" si="21"/>
        <v>2</v>
      </c>
      <c r="AFZ52" s="7" t="s">
        <v>110</v>
      </c>
      <c r="AGA52" s="8">
        <f t="shared" si="22"/>
        <v>3</v>
      </c>
      <c r="AGB52" s="7" t="s">
        <v>109</v>
      </c>
      <c r="AGC52" s="7">
        <f t="shared" si="23"/>
        <v>3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2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6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-2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-6</v>
      </c>
      <c r="AHJ52" s="7" t="s">
        <v>110</v>
      </c>
      <c r="AHK52" s="8">
        <f t="shared" si="40"/>
        <v>4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-20</v>
      </c>
      <c r="AHP52" s="7" t="s">
        <v>109</v>
      </c>
      <c r="AHQ52" s="7">
        <f t="shared" si="43"/>
        <v>-23</v>
      </c>
      <c r="AHR52" s="7" t="s">
        <v>110</v>
      </c>
      <c r="AHS52" s="8">
        <f t="shared" si="44"/>
        <v>-2</v>
      </c>
      <c r="AHT52" s="7" t="s">
        <v>109</v>
      </c>
      <c r="AHU52" s="7">
        <f t="shared" si="45"/>
        <v>-7</v>
      </c>
      <c r="AHV52" s="7" t="s">
        <v>110</v>
      </c>
      <c r="AHW52" s="8">
        <f t="shared" si="46"/>
        <v>-10</v>
      </c>
      <c r="AHX52" s="7" t="s">
        <v>109</v>
      </c>
      <c r="AHY52" s="7">
        <f t="shared" si="47"/>
        <v>-13</v>
      </c>
      <c r="AHZ52" s="7" t="s">
        <v>110</v>
      </c>
      <c r="AIA52" s="8">
        <f t="shared" si="48"/>
        <v>2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2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-1</v>
      </c>
      <c r="AIL52" s="7" t="s">
        <v>110</v>
      </c>
      <c r="AIM52" s="8">
        <f t="shared" si="54"/>
        <v>-3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-8</v>
      </c>
      <c r="AIX52" s="7" t="s">
        <v>110</v>
      </c>
      <c r="AIY52" s="8">
        <f t="shared" si="60"/>
        <v>1</v>
      </c>
      <c r="AIZ52" s="7" t="s">
        <v>109</v>
      </c>
      <c r="AJA52" s="7">
        <f t="shared" si="61"/>
        <v>1</v>
      </c>
      <c r="AJB52" s="7" t="s">
        <v>110</v>
      </c>
      <c r="AJC52" s="8">
        <f t="shared" si="62"/>
        <v>14</v>
      </c>
      <c r="AJD52" s="7" t="s">
        <v>109</v>
      </c>
      <c r="AJE52" s="7">
        <f t="shared" si="63"/>
        <v>13</v>
      </c>
      <c r="AJF52" s="7" t="s">
        <v>110</v>
      </c>
      <c r="AJG52" s="8">
        <f t="shared" si="64"/>
        <v>-9</v>
      </c>
      <c r="AJH52" s="7" t="s">
        <v>109</v>
      </c>
      <c r="AJI52" s="7">
        <f t="shared" si="65"/>
        <v>-7</v>
      </c>
      <c r="AJJ52" s="7" t="s">
        <v>110</v>
      </c>
      <c r="AJK52" s="8">
        <f t="shared" si="66"/>
        <v>14</v>
      </c>
      <c r="AJL52" s="7" t="s">
        <v>109</v>
      </c>
      <c r="AJM52" s="7">
        <f t="shared" si="67"/>
        <v>12</v>
      </c>
      <c r="AJN52" s="7" t="s">
        <v>110</v>
      </c>
      <c r="AJO52" s="8">
        <f t="shared" si="68"/>
        <v>4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2</v>
      </c>
      <c r="AJT52" s="7" t="s">
        <v>109</v>
      </c>
      <c r="AJU52" s="7">
        <f t="shared" si="71"/>
        <v>3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-1</v>
      </c>
      <c r="AJZ52" s="7" t="s">
        <v>110</v>
      </c>
      <c r="AKA52" s="8">
        <f t="shared" si="74"/>
        <v>-1</v>
      </c>
      <c r="AKB52" s="7" t="s">
        <v>109</v>
      </c>
      <c r="AKC52" s="7">
        <f t="shared" si="75"/>
        <v>-1</v>
      </c>
      <c r="AKD52" s="7" t="s">
        <v>110</v>
      </c>
      <c r="AKE52" s="8">
        <f t="shared" si="76"/>
        <v>7</v>
      </c>
      <c r="AKF52" s="7" t="s">
        <v>109</v>
      </c>
      <c r="AKG52" s="7">
        <f t="shared" si="77"/>
        <v>8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9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1</v>
      </c>
      <c r="AKX52" s="7" t="s">
        <v>110</v>
      </c>
      <c r="AKY52" s="8">
        <f t="shared" si="86"/>
        <v>7</v>
      </c>
      <c r="AKZ52" s="7" t="s">
        <v>109</v>
      </c>
      <c r="ALA52" s="7">
        <f t="shared" si="87"/>
        <v>7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-4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-2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-2</v>
      </c>
      <c r="ALP52" s="7" t="s">
        <v>109</v>
      </c>
      <c r="ALQ52" s="7">
        <f t="shared" si="95"/>
        <v>-2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-3</v>
      </c>
      <c r="ALX52" s="7" t="s">
        <v>109</v>
      </c>
      <c r="ALY52" s="7">
        <f t="shared" si="99"/>
        <v>-3</v>
      </c>
      <c r="ALZ52" s="7" t="s">
        <v>110</v>
      </c>
      <c r="AMA52" s="8">
        <f t="shared" si="100"/>
        <v>-3</v>
      </c>
      <c r="AMB52" s="7" t="s">
        <v>109</v>
      </c>
      <c r="AMC52" s="7">
        <f t="shared" si="101"/>
        <v>-2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-1</v>
      </c>
      <c r="AML52" s="7" t="s">
        <v>110</v>
      </c>
      <c r="AMM52" s="8">
        <f t="shared" si="106"/>
        <v>-4</v>
      </c>
      <c r="AMN52" s="7" t="s">
        <v>109</v>
      </c>
      <c r="AMO52" s="7">
        <f t="shared" si="107"/>
        <v>-4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-1</v>
      </c>
      <c r="AMV52" s="7" t="s">
        <v>109</v>
      </c>
      <c r="AMW52" s="7">
        <f t="shared" si="111"/>
        <v>-1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2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-2</v>
      </c>
      <c r="ARH52" s="7" t="s">
        <v>109</v>
      </c>
      <c r="ARI52" s="7">
        <f t="shared" si="169"/>
        <v>-2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46" orientation="portrait" r:id="rId1"/>
  <headerFooter alignWithMargins="0"/>
  <rowBreaks count="1" manualBreakCount="1">
    <brk id="52" max="16383" man="1"/>
  </rowBreaks>
  <colBreaks count="10" manualBreakCount="10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5</v>
      </c>
      <c r="H13" s="7" t="s">
        <v>109</v>
      </c>
      <c r="I13" s="7">
        <v>5</v>
      </c>
      <c r="J13" s="7" t="s">
        <v>110</v>
      </c>
      <c r="K13" s="8">
        <v>4</v>
      </c>
      <c r="L13" s="7" t="s">
        <v>109</v>
      </c>
      <c r="M13" s="7">
        <v>4</v>
      </c>
      <c r="N13" s="7" t="s">
        <v>110</v>
      </c>
      <c r="O13" s="8">
        <v>6</v>
      </c>
      <c r="P13" s="7" t="s">
        <v>109</v>
      </c>
      <c r="Q13" s="7">
        <v>6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4</v>
      </c>
      <c r="X13" s="7" t="s">
        <v>109</v>
      </c>
      <c r="Y13" s="7">
        <v>3</v>
      </c>
      <c r="Z13" s="7" t="s">
        <v>110</v>
      </c>
      <c r="AA13" s="8">
        <v>2</v>
      </c>
      <c r="AB13" s="7" t="s">
        <v>109</v>
      </c>
      <c r="AC13" s="7">
        <v>2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3</v>
      </c>
      <c r="AN13" s="7" t="s">
        <v>109</v>
      </c>
      <c r="AO13" s="7">
        <v>2</v>
      </c>
      <c r="AP13" s="7" t="s">
        <v>110</v>
      </c>
      <c r="AQ13" s="8">
        <v>1</v>
      </c>
      <c r="AR13" s="7" t="s">
        <v>109</v>
      </c>
      <c r="AS13" s="7">
        <v>1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1</v>
      </c>
      <c r="AZ13" s="7" t="s">
        <v>109</v>
      </c>
      <c r="BA13" s="7">
        <v>1</v>
      </c>
      <c r="BB13" s="7" t="s">
        <v>110</v>
      </c>
      <c r="BC13" s="8">
        <v>1</v>
      </c>
      <c r="BD13" s="7" t="s">
        <v>109</v>
      </c>
      <c r="BE13" s="7">
        <v>1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1</v>
      </c>
      <c r="BL13" s="7" t="s">
        <v>109</v>
      </c>
      <c r="BM13" s="7">
        <v>0</v>
      </c>
      <c r="BN13" s="7" t="s">
        <v>110</v>
      </c>
      <c r="BO13" s="8">
        <v>2</v>
      </c>
      <c r="BP13" s="7" t="s">
        <v>109</v>
      </c>
      <c r="BQ13" s="7">
        <v>1</v>
      </c>
      <c r="BR13" s="7" t="s">
        <v>110</v>
      </c>
      <c r="BS13" s="8">
        <v>1</v>
      </c>
      <c r="BT13" s="7" t="s">
        <v>109</v>
      </c>
      <c r="BU13" s="7">
        <v>1</v>
      </c>
      <c r="BV13" s="7" t="s">
        <v>110</v>
      </c>
      <c r="BW13" s="8">
        <v>0</v>
      </c>
      <c r="BX13" s="7" t="s">
        <v>109</v>
      </c>
      <c r="BY13" s="7">
        <v>0</v>
      </c>
      <c r="BZ13" s="7" t="s">
        <v>110</v>
      </c>
      <c r="CA13" s="8">
        <v>6</v>
      </c>
      <c r="CB13" s="7" t="s">
        <v>109</v>
      </c>
      <c r="CC13" s="7">
        <v>3</v>
      </c>
      <c r="CD13" s="7" t="s">
        <v>110</v>
      </c>
      <c r="CE13" s="8">
        <v>8</v>
      </c>
      <c r="CF13" s="7" t="s">
        <v>109</v>
      </c>
      <c r="CG13" s="7">
        <v>4</v>
      </c>
      <c r="CH13" s="7" t="s">
        <v>110</v>
      </c>
      <c r="CI13" s="8">
        <v>13</v>
      </c>
      <c r="CJ13" s="7" t="s">
        <v>109</v>
      </c>
      <c r="CK13" s="7">
        <v>9</v>
      </c>
      <c r="CL13" s="7" t="s">
        <v>110</v>
      </c>
      <c r="CM13" s="8">
        <v>7</v>
      </c>
      <c r="CN13" s="7" t="s">
        <v>109</v>
      </c>
      <c r="CO13" s="7">
        <v>3</v>
      </c>
      <c r="CP13" s="7" t="s">
        <v>110</v>
      </c>
      <c r="CQ13" s="8">
        <v>13</v>
      </c>
      <c r="CR13" s="7" t="s">
        <v>109</v>
      </c>
      <c r="CS13" s="7">
        <v>5</v>
      </c>
      <c r="CT13" s="7" t="s">
        <v>110</v>
      </c>
      <c r="CU13" s="8">
        <v>13</v>
      </c>
      <c r="CV13" s="7" t="s">
        <v>109</v>
      </c>
      <c r="CW13" s="7">
        <v>9</v>
      </c>
      <c r="CX13" s="7" t="s">
        <v>110</v>
      </c>
      <c r="CY13" s="8">
        <v>13</v>
      </c>
      <c r="CZ13" s="7" t="s">
        <v>109</v>
      </c>
      <c r="DA13" s="7">
        <v>6</v>
      </c>
      <c r="DB13" s="7" t="s">
        <v>110</v>
      </c>
      <c r="DC13" s="8">
        <v>11</v>
      </c>
      <c r="DD13" s="7" t="s">
        <v>109</v>
      </c>
      <c r="DE13" s="7">
        <v>10</v>
      </c>
      <c r="DF13" s="7" t="s">
        <v>110</v>
      </c>
      <c r="DG13" s="8">
        <v>12</v>
      </c>
      <c r="DH13" s="7" t="s">
        <v>109</v>
      </c>
      <c r="DI13" s="7">
        <v>8</v>
      </c>
      <c r="DJ13" s="7" t="s">
        <v>110</v>
      </c>
      <c r="DK13" s="8">
        <v>11</v>
      </c>
      <c r="DL13" s="7" t="s">
        <v>109</v>
      </c>
      <c r="DM13" s="7">
        <v>9</v>
      </c>
      <c r="DN13" s="7" t="s">
        <v>110</v>
      </c>
      <c r="DO13" s="8">
        <v>13</v>
      </c>
      <c r="DP13" s="7" t="s">
        <v>109</v>
      </c>
      <c r="DQ13" s="7">
        <v>7</v>
      </c>
      <c r="DR13" s="7" t="s">
        <v>110</v>
      </c>
      <c r="DS13" s="8">
        <v>16</v>
      </c>
      <c r="DT13" s="7" t="s">
        <v>109</v>
      </c>
      <c r="DU13" s="7">
        <v>11</v>
      </c>
      <c r="DV13" s="7" t="s">
        <v>110</v>
      </c>
      <c r="DW13" s="8">
        <v>10</v>
      </c>
      <c r="DX13" s="7" t="s">
        <v>109</v>
      </c>
      <c r="DY13" s="7">
        <v>9</v>
      </c>
      <c r="DZ13" s="7" t="s">
        <v>110</v>
      </c>
      <c r="EA13" s="8">
        <v>5</v>
      </c>
      <c r="EB13" s="7" t="s">
        <v>109</v>
      </c>
      <c r="EC13" s="7">
        <v>5</v>
      </c>
      <c r="ED13" s="7" t="s">
        <v>110</v>
      </c>
      <c r="EE13" s="8">
        <v>15</v>
      </c>
      <c r="EF13" s="7" t="s">
        <v>109</v>
      </c>
      <c r="EG13" s="7">
        <v>12</v>
      </c>
      <c r="EH13" s="7" t="s">
        <v>110</v>
      </c>
      <c r="EI13" s="8">
        <v>7</v>
      </c>
      <c r="EJ13" s="7" t="s">
        <v>109</v>
      </c>
      <c r="EK13" s="7">
        <v>6</v>
      </c>
      <c r="EL13" s="7" t="s">
        <v>110</v>
      </c>
      <c r="EM13" s="8">
        <v>12</v>
      </c>
      <c r="EN13" s="7" t="s">
        <v>109</v>
      </c>
      <c r="EO13" s="7">
        <v>11</v>
      </c>
      <c r="EP13" s="7" t="s">
        <v>110</v>
      </c>
      <c r="EQ13" s="8">
        <v>6</v>
      </c>
      <c r="ER13" s="7" t="s">
        <v>109</v>
      </c>
      <c r="ES13" s="7">
        <v>5</v>
      </c>
      <c r="ET13" s="7" t="s">
        <v>110</v>
      </c>
      <c r="EU13" s="8">
        <v>10</v>
      </c>
      <c r="EV13" s="7" t="s">
        <v>109</v>
      </c>
      <c r="EW13" s="7">
        <v>8</v>
      </c>
      <c r="EX13" s="7" t="s">
        <v>110</v>
      </c>
      <c r="EY13" s="8">
        <v>9</v>
      </c>
      <c r="EZ13" s="7" t="s">
        <v>109</v>
      </c>
      <c r="FA13" s="7">
        <v>7</v>
      </c>
      <c r="FB13" s="7" t="s">
        <v>110</v>
      </c>
      <c r="FC13" s="8">
        <v>10</v>
      </c>
      <c r="FD13" s="7" t="s">
        <v>109</v>
      </c>
      <c r="FE13" s="7">
        <v>8</v>
      </c>
      <c r="FF13" s="7" t="s">
        <v>110</v>
      </c>
      <c r="FG13" s="8">
        <v>9</v>
      </c>
      <c r="FH13" s="7" t="s">
        <v>109</v>
      </c>
      <c r="FI13" s="7">
        <v>9</v>
      </c>
      <c r="FJ13" s="7" t="s">
        <v>110</v>
      </c>
      <c r="FK13" s="8">
        <v>7</v>
      </c>
      <c r="FL13" s="7" t="s">
        <v>109</v>
      </c>
      <c r="FM13" s="7">
        <v>7</v>
      </c>
      <c r="FN13" s="7" t="s">
        <v>110</v>
      </c>
      <c r="FO13" s="8">
        <v>3</v>
      </c>
      <c r="FP13" s="7" t="s">
        <v>109</v>
      </c>
      <c r="FQ13" s="7">
        <v>3</v>
      </c>
      <c r="FR13" s="7" t="s">
        <v>110</v>
      </c>
      <c r="FS13" s="8">
        <v>6</v>
      </c>
      <c r="FT13" s="7" t="s">
        <v>109</v>
      </c>
      <c r="FU13" s="7">
        <v>5</v>
      </c>
      <c r="FV13" s="7" t="s">
        <v>110</v>
      </c>
      <c r="FW13" s="8">
        <v>6</v>
      </c>
      <c r="FX13" s="7" t="s">
        <v>109</v>
      </c>
      <c r="FY13" s="7">
        <v>5</v>
      </c>
      <c r="FZ13" s="7" t="s">
        <v>110</v>
      </c>
      <c r="GA13" s="8">
        <v>9</v>
      </c>
      <c r="GB13" s="7" t="s">
        <v>109</v>
      </c>
      <c r="GC13" s="7">
        <v>7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9</v>
      </c>
      <c r="GJ13" s="7" t="s">
        <v>109</v>
      </c>
      <c r="GK13" s="7">
        <v>8</v>
      </c>
      <c r="GL13" s="7" t="s">
        <v>110</v>
      </c>
      <c r="GM13" s="8">
        <v>5</v>
      </c>
      <c r="GN13" s="7" t="s">
        <v>109</v>
      </c>
      <c r="GO13" s="7">
        <v>5</v>
      </c>
      <c r="GP13" s="7" t="s">
        <v>110</v>
      </c>
      <c r="GQ13" s="8">
        <v>3</v>
      </c>
      <c r="GR13" s="7" t="s">
        <v>109</v>
      </c>
      <c r="GS13" s="7">
        <v>2</v>
      </c>
      <c r="GT13" s="7" t="s">
        <v>110</v>
      </c>
      <c r="GU13" s="8">
        <v>7</v>
      </c>
      <c r="GV13" s="7" t="s">
        <v>109</v>
      </c>
      <c r="GW13" s="7">
        <v>7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5</v>
      </c>
      <c r="HD13" s="7" t="s">
        <v>109</v>
      </c>
      <c r="HE13" s="7">
        <v>5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4</v>
      </c>
      <c r="HL13" s="7" t="s">
        <v>109</v>
      </c>
      <c r="HM13" s="7">
        <v>4</v>
      </c>
      <c r="HN13" s="7" t="s">
        <v>110</v>
      </c>
      <c r="HO13" s="8">
        <v>5</v>
      </c>
      <c r="HP13" s="7" t="s">
        <v>109</v>
      </c>
      <c r="HQ13" s="7">
        <v>4</v>
      </c>
      <c r="HR13" s="7" t="s">
        <v>110</v>
      </c>
      <c r="HS13" s="8">
        <v>2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2</v>
      </c>
      <c r="HZ13" s="7" t="s">
        <v>110</v>
      </c>
      <c r="IA13" s="8">
        <v>3</v>
      </c>
      <c r="IB13" s="7" t="s">
        <v>109</v>
      </c>
      <c r="IC13" s="7">
        <v>2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2</v>
      </c>
      <c r="IJ13" s="7" t="s">
        <v>109</v>
      </c>
      <c r="IK13" s="7">
        <v>2</v>
      </c>
      <c r="IL13" s="7" t="s">
        <v>110</v>
      </c>
      <c r="IM13" s="8">
        <v>4</v>
      </c>
      <c r="IN13" s="7" t="s">
        <v>109</v>
      </c>
      <c r="IO13" s="7">
        <v>4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3</v>
      </c>
      <c r="IV13" s="7" t="s">
        <v>109</v>
      </c>
      <c r="IW13" s="7">
        <v>3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1</v>
      </c>
      <c r="JT13" s="7" t="s">
        <v>109</v>
      </c>
      <c r="JU13" s="7">
        <v>1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1</v>
      </c>
      <c r="KN13" s="7" t="s">
        <v>109</v>
      </c>
      <c r="KO13" s="7">
        <v>1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1</v>
      </c>
      <c r="MB13" s="7" t="s">
        <v>109</v>
      </c>
      <c r="MC13" s="7">
        <v>1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2</v>
      </c>
      <c r="MR13" s="7" t="s">
        <v>109</v>
      </c>
      <c r="MS13" s="7">
        <v>2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1</v>
      </c>
      <c r="ND13" s="7" t="s">
        <v>109</v>
      </c>
      <c r="NE13" s="7">
        <v>1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6</v>
      </c>
      <c r="OV13" s="7" t="s">
        <v>109</v>
      </c>
      <c r="OW13" s="7">
        <v>6</v>
      </c>
      <c r="OX13" s="7" t="s">
        <v>110</v>
      </c>
      <c r="OY13" s="8">
        <v>5</v>
      </c>
      <c r="OZ13" s="7" t="s">
        <v>109</v>
      </c>
      <c r="PA13" s="7">
        <v>5</v>
      </c>
      <c r="PB13" s="7" t="s">
        <v>110</v>
      </c>
      <c r="PC13" s="8">
        <v>5</v>
      </c>
      <c r="PD13" s="7" t="s">
        <v>109</v>
      </c>
      <c r="PE13" s="7">
        <v>5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5</v>
      </c>
      <c r="PL13" s="7" t="s">
        <v>109</v>
      </c>
      <c r="PM13" s="7">
        <v>5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4</v>
      </c>
      <c r="QB13" s="7" t="s">
        <v>109</v>
      </c>
      <c r="QC13" s="7">
        <v>4</v>
      </c>
      <c r="QD13" s="7" t="s">
        <v>110</v>
      </c>
      <c r="QE13" s="8">
        <v>1</v>
      </c>
      <c r="QF13" s="7" t="s">
        <v>109</v>
      </c>
      <c r="QG13" s="7">
        <v>1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0</v>
      </c>
      <c r="QZ13" s="7" t="s">
        <v>109</v>
      </c>
      <c r="RA13" s="7">
        <v>0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3</v>
      </c>
      <c r="RP13" s="7" t="s">
        <v>109</v>
      </c>
      <c r="RQ13" s="7">
        <v>2</v>
      </c>
      <c r="RR13" s="7" t="s">
        <v>110</v>
      </c>
      <c r="RS13" s="8">
        <v>5</v>
      </c>
      <c r="RT13" s="7" t="s">
        <v>109</v>
      </c>
      <c r="RU13" s="7">
        <v>3</v>
      </c>
      <c r="RV13" s="7" t="s">
        <v>110</v>
      </c>
      <c r="RW13" s="8">
        <v>16</v>
      </c>
      <c r="RX13" s="7" t="s">
        <v>109</v>
      </c>
      <c r="RY13" s="7">
        <v>14</v>
      </c>
      <c r="RZ13" s="7" t="s">
        <v>110</v>
      </c>
      <c r="SA13" s="8">
        <v>11</v>
      </c>
      <c r="SB13" s="7" t="s">
        <v>109</v>
      </c>
      <c r="SC13" s="7">
        <v>10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19</v>
      </c>
      <c r="SJ13" s="7" t="s">
        <v>109</v>
      </c>
      <c r="SK13" s="7">
        <v>17</v>
      </c>
      <c r="SL13" s="7" t="s">
        <v>110</v>
      </c>
      <c r="SM13" s="8">
        <v>15</v>
      </c>
      <c r="SN13" s="7" t="s">
        <v>109</v>
      </c>
      <c r="SO13" s="7">
        <v>12</v>
      </c>
      <c r="SP13" s="7" t="s">
        <v>110</v>
      </c>
      <c r="SQ13" s="8">
        <v>19</v>
      </c>
      <c r="SR13" s="7" t="s">
        <v>109</v>
      </c>
      <c r="SS13" s="7">
        <v>18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18</v>
      </c>
      <c r="SZ13" s="7" t="s">
        <v>109</v>
      </c>
      <c r="TA13" s="7">
        <v>17</v>
      </c>
      <c r="TB13" s="7" t="s">
        <v>110</v>
      </c>
      <c r="TC13" s="8">
        <v>16</v>
      </c>
      <c r="TD13" s="7" t="s">
        <v>109</v>
      </c>
      <c r="TE13" s="7">
        <v>15</v>
      </c>
      <c r="TF13" s="7" t="s">
        <v>110</v>
      </c>
      <c r="TG13" s="8">
        <v>12</v>
      </c>
      <c r="TH13" s="7" t="s">
        <v>109</v>
      </c>
      <c r="TI13" s="7">
        <v>10</v>
      </c>
      <c r="TJ13" s="7" t="s">
        <v>110</v>
      </c>
      <c r="TK13" s="8">
        <v>7</v>
      </c>
      <c r="TL13" s="7" t="s">
        <v>109</v>
      </c>
      <c r="TM13" s="7">
        <v>7</v>
      </c>
      <c r="TN13" s="7" t="s">
        <v>110</v>
      </c>
      <c r="TO13" s="8">
        <v>9</v>
      </c>
      <c r="TP13" s="7" t="s">
        <v>109</v>
      </c>
      <c r="TQ13" s="7">
        <v>7</v>
      </c>
      <c r="TR13" s="7" t="s">
        <v>110</v>
      </c>
      <c r="TS13" s="8">
        <v>11</v>
      </c>
      <c r="TT13" s="7" t="s">
        <v>109</v>
      </c>
      <c r="TU13" s="7">
        <v>8</v>
      </c>
      <c r="TV13" s="7" t="s">
        <v>110</v>
      </c>
      <c r="TW13" s="8">
        <v>12</v>
      </c>
      <c r="TX13" s="7" t="s">
        <v>109</v>
      </c>
      <c r="TY13" s="7">
        <v>12</v>
      </c>
      <c r="TZ13" s="7" t="s">
        <v>110</v>
      </c>
      <c r="UA13" s="8">
        <v>5</v>
      </c>
      <c r="UB13" s="7" t="s">
        <v>109</v>
      </c>
      <c r="UC13" s="7">
        <v>5</v>
      </c>
      <c r="UD13" s="7" t="s">
        <v>110</v>
      </c>
      <c r="UE13" s="8">
        <v>7</v>
      </c>
      <c r="UF13" s="7" t="s">
        <v>109</v>
      </c>
      <c r="UG13" s="7">
        <v>7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9</v>
      </c>
      <c r="UN13" s="7" t="s">
        <v>109</v>
      </c>
      <c r="UO13" s="7">
        <v>8</v>
      </c>
      <c r="UP13" s="7" t="s">
        <v>110</v>
      </c>
      <c r="UQ13" s="8">
        <v>4</v>
      </c>
      <c r="UR13" s="7" t="s">
        <v>109</v>
      </c>
      <c r="US13" s="7">
        <v>4</v>
      </c>
      <c r="UT13" s="7" t="s">
        <v>110</v>
      </c>
      <c r="UU13" s="8">
        <v>8</v>
      </c>
      <c r="UV13" s="7" t="s">
        <v>109</v>
      </c>
      <c r="UW13" s="7">
        <v>6</v>
      </c>
      <c r="UX13" s="7" t="s">
        <v>110</v>
      </c>
      <c r="UY13" s="8">
        <v>6</v>
      </c>
      <c r="UZ13" s="7" t="s">
        <v>109</v>
      </c>
      <c r="VA13" s="7">
        <v>6</v>
      </c>
      <c r="VB13" s="7" t="s">
        <v>110</v>
      </c>
      <c r="VC13" s="8">
        <v>2</v>
      </c>
      <c r="VD13" s="7" t="s">
        <v>109</v>
      </c>
      <c r="VE13" s="7">
        <v>2</v>
      </c>
      <c r="VF13" s="7" t="s">
        <v>110</v>
      </c>
      <c r="VG13" s="8">
        <v>8</v>
      </c>
      <c r="VH13" s="7" t="s">
        <v>109</v>
      </c>
      <c r="VI13" s="7">
        <v>8</v>
      </c>
      <c r="VJ13" s="7" t="s">
        <v>110</v>
      </c>
      <c r="VK13" s="8">
        <v>6</v>
      </c>
      <c r="VL13" s="7" t="s">
        <v>109</v>
      </c>
      <c r="VM13" s="7">
        <v>6</v>
      </c>
      <c r="VN13" s="7" t="s">
        <v>110</v>
      </c>
      <c r="VO13" s="8">
        <v>10</v>
      </c>
      <c r="VP13" s="7" t="s">
        <v>109</v>
      </c>
      <c r="VQ13" s="7">
        <v>10</v>
      </c>
      <c r="VR13" s="7" t="s">
        <v>110</v>
      </c>
      <c r="VS13" s="8">
        <v>3</v>
      </c>
      <c r="VT13" s="7" t="s">
        <v>109</v>
      </c>
      <c r="VU13" s="7">
        <v>3</v>
      </c>
      <c r="VV13" s="7" t="s">
        <v>110</v>
      </c>
      <c r="VW13" s="8">
        <v>2</v>
      </c>
      <c r="VX13" s="7" t="s">
        <v>109</v>
      </c>
      <c r="VY13" s="7">
        <v>2</v>
      </c>
      <c r="VZ13" s="7" t="s">
        <v>110</v>
      </c>
      <c r="WA13" s="8">
        <v>4</v>
      </c>
      <c r="WB13" s="7" t="s">
        <v>109</v>
      </c>
      <c r="WC13" s="7">
        <v>4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7</v>
      </c>
      <c r="WJ13" s="7" t="s">
        <v>109</v>
      </c>
      <c r="WK13" s="7">
        <v>7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2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4</v>
      </c>
      <c r="XD13" s="7" t="s">
        <v>109</v>
      </c>
      <c r="XE13" s="7">
        <v>4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3</v>
      </c>
      <c r="XL13" s="7" t="s">
        <v>109</v>
      </c>
      <c r="XM13" s="7">
        <v>3</v>
      </c>
      <c r="XN13" s="7" t="s">
        <v>110</v>
      </c>
      <c r="XO13" s="8">
        <v>3</v>
      </c>
      <c r="XP13" s="7" t="s">
        <v>109</v>
      </c>
      <c r="XQ13" s="7">
        <v>2</v>
      </c>
      <c r="XR13" s="7" t="s">
        <v>110</v>
      </c>
      <c r="XS13" s="8">
        <v>1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2</v>
      </c>
      <c r="YN13" s="7" t="s">
        <v>109</v>
      </c>
      <c r="YO13" s="7">
        <v>2</v>
      </c>
      <c r="YP13" s="7" t="s">
        <v>110</v>
      </c>
      <c r="YQ13" s="8">
        <v>3</v>
      </c>
      <c r="YR13" s="7" t="s">
        <v>109</v>
      </c>
      <c r="YS13" s="7">
        <v>3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1</v>
      </c>
      <c r="ZH13" s="7" t="s">
        <v>109</v>
      </c>
      <c r="ZI13" s="7">
        <v>1</v>
      </c>
      <c r="ZJ13" s="7" t="s">
        <v>110</v>
      </c>
      <c r="ZK13" s="8">
        <v>2</v>
      </c>
      <c r="ZL13" s="7" t="s">
        <v>109</v>
      </c>
      <c r="ZM13" s="7">
        <v>2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1</v>
      </c>
      <c r="AAN13" s="7" t="s">
        <v>109</v>
      </c>
      <c r="AAO13" s="7">
        <v>1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2</v>
      </c>
      <c r="ABX13" s="7" t="s">
        <v>109</v>
      </c>
      <c r="ABY13" s="7">
        <v>2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1</v>
      </c>
      <c r="ADD13" s="7" t="s">
        <v>109</v>
      </c>
      <c r="ADE13" s="7">
        <v>1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-3</v>
      </c>
      <c r="AEV13" s="7" t="s">
        <v>109</v>
      </c>
      <c r="AEW13" s="7">
        <f t="shared" si="7"/>
        <v>-3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-2</v>
      </c>
      <c r="AFB13" s="7" t="s">
        <v>110</v>
      </c>
      <c r="AFC13" s="8">
        <f t="shared" si="10"/>
        <v>1</v>
      </c>
      <c r="AFD13" s="7" t="s">
        <v>109</v>
      </c>
      <c r="AFE13" s="7">
        <f t="shared" si="11"/>
        <v>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1</v>
      </c>
      <c r="AFL13" s="7" t="s">
        <v>109</v>
      </c>
      <c r="AFM13" s="7">
        <f t="shared" si="15"/>
        <v>1</v>
      </c>
      <c r="AFN13" s="7" t="s">
        <v>110</v>
      </c>
      <c r="AFO13" s="8">
        <f t="shared" si="16"/>
        <v>-1</v>
      </c>
      <c r="AFP13" s="7" t="s">
        <v>109</v>
      </c>
      <c r="AFQ13" s="7">
        <f t="shared" si="17"/>
        <v>-2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-1</v>
      </c>
      <c r="AGB13" s="7" t="s">
        <v>109</v>
      </c>
      <c r="AGC13" s="7">
        <f t="shared" si="23"/>
        <v>-1</v>
      </c>
      <c r="AGD13" s="7" t="s">
        <v>110</v>
      </c>
      <c r="AGE13" s="8">
        <f t="shared" si="24"/>
        <v>1</v>
      </c>
      <c r="AGF13" s="7" t="s">
        <v>109</v>
      </c>
      <c r="AGG13" s="7">
        <f t="shared" si="25"/>
        <v>1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1</v>
      </c>
      <c r="AGN13" s="7" t="s">
        <v>109</v>
      </c>
      <c r="AGO13" s="7">
        <f t="shared" si="29"/>
        <v>0</v>
      </c>
      <c r="AGP13" s="7" t="s">
        <v>110</v>
      </c>
      <c r="AGQ13" s="8">
        <f t="shared" si="30"/>
        <v>2</v>
      </c>
      <c r="AGR13" s="7" t="s">
        <v>109</v>
      </c>
      <c r="AGS13" s="7">
        <f t="shared" si="31"/>
        <v>1</v>
      </c>
      <c r="AGT13" s="7" t="s">
        <v>110</v>
      </c>
      <c r="AGU13" s="8">
        <f t="shared" si="32"/>
        <v>1</v>
      </c>
      <c r="AGV13" s="7" t="s">
        <v>109</v>
      </c>
      <c r="AGW13" s="7">
        <f t="shared" si="33"/>
        <v>1</v>
      </c>
      <c r="AGX13" s="7" t="s">
        <v>110</v>
      </c>
      <c r="AGY13" s="8">
        <f t="shared" si="34"/>
        <v>0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3</v>
      </c>
      <c r="AHD13" s="7" t="s">
        <v>109</v>
      </c>
      <c r="AHE13" s="7">
        <f t="shared" si="37"/>
        <v>1</v>
      </c>
      <c r="AHF13" s="7" t="s">
        <v>110</v>
      </c>
      <c r="AHG13" s="8">
        <f t="shared" si="38"/>
        <v>3</v>
      </c>
      <c r="AHH13" s="7" t="s">
        <v>109</v>
      </c>
      <c r="AHI13" s="7">
        <f t="shared" si="39"/>
        <v>1</v>
      </c>
      <c r="AHJ13" s="7" t="s">
        <v>110</v>
      </c>
      <c r="AHK13" s="8">
        <f t="shared" si="40"/>
        <v>-3</v>
      </c>
      <c r="AHL13" s="7" t="s">
        <v>109</v>
      </c>
      <c r="AHM13" s="7">
        <f t="shared" si="41"/>
        <v>-5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-7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-8</v>
      </c>
      <c r="AHV13" s="7" t="s">
        <v>110</v>
      </c>
      <c r="AHW13" s="8">
        <f t="shared" si="46"/>
        <v>-6</v>
      </c>
      <c r="AHX13" s="7" t="s">
        <v>109</v>
      </c>
      <c r="AHY13" s="7">
        <f t="shared" si="47"/>
        <v>-8</v>
      </c>
      <c r="AHZ13" s="7" t="s">
        <v>110</v>
      </c>
      <c r="AIA13" s="8">
        <f t="shared" si="48"/>
        <v>-2</v>
      </c>
      <c r="AIB13" s="7" t="s">
        <v>109</v>
      </c>
      <c r="AIC13" s="7">
        <f t="shared" si="49"/>
        <v>-6</v>
      </c>
      <c r="AID13" s="7" t="s">
        <v>110</v>
      </c>
      <c r="AIE13" s="8">
        <f t="shared" si="50"/>
        <v>-8</v>
      </c>
      <c r="AIF13" s="7" t="s">
        <v>109</v>
      </c>
      <c r="AIG13" s="7">
        <f t="shared" si="51"/>
        <v>-8</v>
      </c>
      <c r="AIH13" s="7" t="s">
        <v>110</v>
      </c>
      <c r="AII13" s="8">
        <f t="shared" si="52"/>
        <v>-1</v>
      </c>
      <c r="AIJ13" s="7" t="s">
        <v>109</v>
      </c>
      <c r="AIK13" s="7">
        <f t="shared" si="53"/>
        <v>-4</v>
      </c>
      <c r="AIL13" s="7" t="s">
        <v>110</v>
      </c>
      <c r="AIM13" s="8">
        <f t="shared" si="54"/>
        <v>-7</v>
      </c>
      <c r="AIN13" s="7" t="s">
        <v>109</v>
      </c>
      <c r="AIO13" s="7">
        <f t="shared" si="55"/>
        <v>-8</v>
      </c>
      <c r="AIP13" s="7" t="s">
        <v>110</v>
      </c>
      <c r="AIQ13" s="8">
        <f t="shared" si="56"/>
        <v>-3</v>
      </c>
      <c r="AIR13" s="7" t="s">
        <v>109</v>
      </c>
      <c r="AIS13" s="7">
        <f t="shared" si="57"/>
        <v>-8</v>
      </c>
      <c r="AIT13" s="7" t="s">
        <v>110</v>
      </c>
      <c r="AIU13" s="8">
        <f t="shared" si="58"/>
        <v>4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3</v>
      </c>
      <c r="AIZ13" s="7" t="s">
        <v>109</v>
      </c>
      <c r="AJA13" s="7">
        <f t="shared" si="61"/>
        <v>2</v>
      </c>
      <c r="AJB13" s="7" t="s">
        <v>110</v>
      </c>
      <c r="AJC13" s="8">
        <f t="shared" si="62"/>
        <v>-4</v>
      </c>
      <c r="AJD13" s="7" t="s">
        <v>109</v>
      </c>
      <c r="AJE13" s="7">
        <f t="shared" si="63"/>
        <v>-2</v>
      </c>
      <c r="AJF13" s="7" t="s">
        <v>110</v>
      </c>
      <c r="AJG13" s="8">
        <f t="shared" si="64"/>
        <v>4</v>
      </c>
      <c r="AJH13" s="7" t="s">
        <v>109</v>
      </c>
      <c r="AJI13" s="7">
        <f t="shared" si="65"/>
        <v>4</v>
      </c>
      <c r="AJJ13" s="7" t="s">
        <v>110</v>
      </c>
      <c r="AJK13" s="8">
        <f t="shared" si="66"/>
        <v>-5</v>
      </c>
      <c r="AJL13" s="7" t="s">
        <v>109</v>
      </c>
      <c r="AJM13" s="7">
        <f t="shared" si="67"/>
        <v>-6</v>
      </c>
      <c r="AJN13" s="7" t="s">
        <v>110</v>
      </c>
      <c r="AJO13" s="8">
        <f t="shared" si="68"/>
        <v>7</v>
      </c>
      <c r="AJP13" s="7" t="s">
        <v>109</v>
      </c>
      <c r="AJQ13" s="7">
        <f t="shared" si="69"/>
        <v>6</v>
      </c>
      <c r="AJR13" s="7" t="s">
        <v>110</v>
      </c>
      <c r="AJS13" s="8">
        <f t="shared" si="70"/>
        <v>-1</v>
      </c>
      <c r="AJT13" s="7" t="s">
        <v>109</v>
      </c>
      <c r="AJU13" s="7">
        <f t="shared" si="71"/>
        <v>-2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-1</v>
      </c>
      <c r="AKD13" s="7" t="s">
        <v>110</v>
      </c>
      <c r="AKE13" s="8">
        <f t="shared" si="76"/>
        <v>6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1</v>
      </c>
      <c r="AKJ13" s="7" t="s">
        <v>109</v>
      </c>
      <c r="AKK13" s="7">
        <f t="shared" si="79"/>
        <v>3</v>
      </c>
      <c r="AKL13" s="7" t="s">
        <v>110</v>
      </c>
      <c r="AKM13" s="8">
        <f t="shared" si="80"/>
        <v>1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-1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0</v>
      </c>
      <c r="ALJ13" s="7" t="s">
        <v>110</v>
      </c>
      <c r="ALK13" s="8">
        <f t="shared" si="92"/>
        <v>7</v>
      </c>
      <c r="ALL13" s="7" t="s">
        <v>109</v>
      </c>
      <c r="ALM13" s="7">
        <f t="shared" si="93"/>
        <v>6</v>
      </c>
      <c r="ALN13" s="7" t="s">
        <v>110</v>
      </c>
      <c r="ALO13" s="8">
        <f t="shared" si="94"/>
        <v>1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-3</v>
      </c>
      <c r="ALV13" s="7" t="s">
        <v>110</v>
      </c>
      <c r="ALW13" s="8">
        <f t="shared" si="98"/>
        <v>0</v>
      </c>
      <c r="ALX13" s="7" t="s">
        <v>109</v>
      </c>
      <c r="ALY13" s="7">
        <f t="shared" si="99"/>
        <v>0</v>
      </c>
      <c r="ALZ13" s="7" t="s">
        <v>110</v>
      </c>
      <c r="AMA13" s="8">
        <f t="shared" si="100"/>
        <v>2</v>
      </c>
      <c r="AMB13" s="7" t="s">
        <v>109</v>
      </c>
      <c r="AMC13" s="7">
        <f t="shared" si="101"/>
        <v>2</v>
      </c>
      <c r="AMD13" s="7" t="s">
        <v>110</v>
      </c>
      <c r="AME13" s="8">
        <f t="shared" si="102"/>
        <v>2</v>
      </c>
      <c r="AMF13" s="7" t="s">
        <v>109</v>
      </c>
      <c r="AMG13" s="7">
        <f t="shared" si="103"/>
        <v>3</v>
      </c>
      <c r="AMH13" s="7" t="s">
        <v>110</v>
      </c>
      <c r="AMI13" s="8">
        <f t="shared" si="104"/>
        <v>0</v>
      </c>
      <c r="AMJ13" s="7" t="s">
        <v>109</v>
      </c>
      <c r="AMK13" s="7">
        <f t="shared" si="105"/>
        <v>0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3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0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0</v>
      </c>
      <c r="AND13" s="7" t="s">
        <v>109</v>
      </c>
      <c r="ANE13" s="7">
        <f t="shared" si="115"/>
        <v>0</v>
      </c>
      <c r="ANF13" s="7" t="s">
        <v>110</v>
      </c>
      <c r="ANG13" s="8">
        <f t="shared" si="116"/>
        <v>3</v>
      </c>
      <c r="ANH13" s="7" t="s">
        <v>109</v>
      </c>
      <c r="ANI13" s="7">
        <f t="shared" si="117"/>
        <v>4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4</v>
      </c>
      <c r="ANP13" s="7" t="s">
        <v>109</v>
      </c>
      <c r="ANQ13" s="7">
        <f t="shared" si="121"/>
        <v>4</v>
      </c>
      <c r="ANR13" s="7" t="s">
        <v>110</v>
      </c>
      <c r="ANS13" s="8">
        <f t="shared" si="122"/>
        <v>3</v>
      </c>
      <c r="ANT13" s="7" t="s">
        <v>109</v>
      </c>
      <c r="ANU13" s="7">
        <f t="shared" si="123"/>
        <v>3</v>
      </c>
      <c r="ANV13" s="7" t="s">
        <v>110</v>
      </c>
      <c r="ANW13" s="8">
        <f t="shared" si="124"/>
        <v>3</v>
      </c>
      <c r="ANX13" s="7" t="s">
        <v>109</v>
      </c>
      <c r="ANY13" s="7">
        <f t="shared" si="125"/>
        <v>3</v>
      </c>
      <c r="ANZ13" s="7" t="s">
        <v>110</v>
      </c>
      <c r="AOA13" s="8">
        <f t="shared" si="126"/>
        <v>1</v>
      </c>
      <c r="AOB13" s="7" t="s">
        <v>109</v>
      </c>
      <c r="AOC13" s="7">
        <f t="shared" si="127"/>
        <v>1</v>
      </c>
      <c r="AOD13" s="7" t="s">
        <v>110</v>
      </c>
      <c r="AOE13" s="8">
        <f t="shared" si="128"/>
        <v>-3</v>
      </c>
      <c r="AOF13" s="7" t="s">
        <v>109</v>
      </c>
      <c r="AOG13" s="7">
        <f t="shared" si="129"/>
        <v>-3</v>
      </c>
      <c r="AOH13" s="7" t="s">
        <v>110</v>
      </c>
      <c r="AOI13" s="8">
        <f t="shared" si="130"/>
        <v>-1</v>
      </c>
      <c r="AOJ13" s="7" t="s">
        <v>109</v>
      </c>
      <c r="AOK13" s="7">
        <f t="shared" si="131"/>
        <v>-1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0</v>
      </c>
      <c r="AOV13" s="7" t="s">
        <v>109</v>
      </c>
      <c r="AOW13" s="7">
        <f t="shared" si="137"/>
        <v>0</v>
      </c>
      <c r="AOX13" s="7" t="s">
        <v>110</v>
      </c>
      <c r="AOY13" s="8">
        <f t="shared" si="138"/>
        <v>-1</v>
      </c>
      <c r="AOZ13" s="7" t="s">
        <v>109</v>
      </c>
      <c r="APA13" s="7">
        <f t="shared" si="139"/>
        <v>-1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1</v>
      </c>
      <c r="APP13" s="7" t="s">
        <v>109</v>
      </c>
      <c r="APQ13" s="7">
        <f t="shared" si="147"/>
        <v>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-1</v>
      </c>
      <c r="AQB13" s="7" t="s">
        <v>109</v>
      </c>
      <c r="AQC13" s="7">
        <f t="shared" si="153"/>
        <v>-1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-2</v>
      </c>
      <c r="ARL13" s="7" t="s">
        <v>109</v>
      </c>
      <c r="ARM13" s="7">
        <f t="shared" si="171"/>
        <v>-2</v>
      </c>
      <c r="ARN13" s="7" t="s">
        <v>110</v>
      </c>
      <c r="ARO13" s="8">
        <f t="shared" si="172"/>
        <v>0</v>
      </c>
      <c r="ARP13" s="7" t="s">
        <v>109</v>
      </c>
      <c r="ARQ13" s="7">
        <f t="shared" si="173"/>
        <v>0</v>
      </c>
      <c r="ARR13" s="7" t="s">
        <v>110</v>
      </c>
      <c r="ARS13" s="8">
        <f t="shared" si="174"/>
        <v>2</v>
      </c>
      <c r="ART13" s="7" t="s">
        <v>109</v>
      </c>
      <c r="ARU13" s="7">
        <f t="shared" si="175"/>
        <v>2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1</v>
      </c>
      <c r="ASF13" s="7" t="s">
        <v>109</v>
      </c>
      <c r="ASG13" s="7">
        <f t="shared" si="181"/>
        <v>1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-1</v>
      </c>
      <c r="ASR13" s="7" t="s">
        <v>109</v>
      </c>
      <c r="ASS13" s="7">
        <f t="shared" si="187"/>
        <v>-1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7</v>
      </c>
      <c r="H14" s="7" t="s">
        <v>109</v>
      </c>
      <c r="I14" s="7">
        <v>7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0</v>
      </c>
      <c r="X14" s="7" t="s">
        <v>109</v>
      </c>
      <c r="Y14" s="7">
        <v>0</v>
      </c>
      <c r="Z14" s="7" t="s">
        <v>110</v>
      </c>
      <c r="AA14" s="8">
        <v>1</v>
      </c>
      <c r="AB14" s="7" t="s">
        <v>109</v>
      </c>
      <c r="AC14" s="7">
        <v>1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1</v>
      </c>
      <c r="BL14" s="7" t="s">
        <v>109</v>
      </c>
      <c r="BM14" s="7">
        <v>1</v>
      </c>
      <c r="BN14" s="7" t="s">
        <v>110</v>
      </c>
      <c r="BO14" s="8">
        <v>1</v>
      </c>
      <c r="BP14" s="7" t="s">
        <v>109</v>
      </c>
      <c r="BQ14" s="7">
        <v>1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0</v>
      </c>
      <c r="BX14" s="7" t="s">
        <v>109</v>
      </c>
      <c r="BY14" s="7">
        <v>0</v>
      </c>
      <c r="BZ14" s="7" t="s">
        <v>110</v>
      </c>
      <c r="CA14" s="8">
        <v>3</v>
      </c>
      <c r="CB14" s="7" t="s">
        <v>109</v>
      </c>
      <c r="CC14" s="7">
        <v>1</v>
      </c>
      <c r="CD14" s="7" t="s">
        <v>110</v>
      </c>
      <c r="CE14" s="8">
        <v>6</v>
      </c>
      <c r="CF14" s="7" t="s">
        <v>109</v>
      </c>
      <c r="CG14" s="7">
        <v>4</v>
      </c>
      <c r="CH14" s="7" t="s">
        <v>110</v>
      </c>
      <c r="CI14" s="8">
        <v>8</v>
      </c>
      <c r="CJ14" s="7" t="s">
        <v>109</v>
      </c>
      <c r="CK14" s="7">
        <v>6</v>
      </c>
      <c r="CL14" s="7" t="s">
        <v>110</v>
      </c>
      <c r="CM14" s="8">
        <v>6</v>
      </c>
      <c r="CN14" s="7" t="s">
        <v>109</v>
      </c>
      <c r="CO14" s="7">
        <v>5</v>
      </c>
      <c r="CP14" s="7" t="s">
        <v>110</v>
      </c>
      <c r="CQ14" s="8">
        <v>10</v>
      </c>
      <c r="CR14" s="7" t="s">
        <v>109</v>
      </c>
      <c r="CS14" s="7">
        <v>9</v>
      </c>
      <c r="CT14" s="7" t="s">
        <v>110</v>
      </c>
      <c r="CU14" s="8">
        <v>11</v>
      </c>
      <c r="CV14" s="7" t="s">
        <v>109</v>
      </c>
      <c r="CW14" s="7">
        <v>9</v>
      </c>
      <c r="CX14" s="7" t="s">
        <v>110</v>
      </c>
      <c r="CY14" s="8">
        <v>13</v>
      </c>
      <c r="CZ14" s="7" t="s">
        <v>109</v>
      </c>
      <c r="DA14" s="7">
        <v>12</v>
      </c>
      <c r="DB14" s="7" t="s">
        <v>110</v>
      </c>
      <c r="DC14" s="8">
        <v>11</v>
      </c>
      <c r="DD14" s="7" t="s">
        <v>109</v>
      </c>
      <c r="DE14" s="7">
        <v>10</v>
      </c>
      <c r="DF14" s="7" t="s">
        <v>110</v>
      </c>
      <c r="DG14" s="8">
        <v>9</v>
      </c>
      <c r="DH14" s="7" t="s">
        <v>109</v>
      </c>
      <c r="DI14" s="7">
        <v>9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11</v>
      </c>
      <c r="DP14" s="7" t="s">
        <v>109</v>
      </c>
      <c r="DQ14" s="7">
        <v>8</v>
      </c>
      <c r="DR14" s="7" t="s">
        <v>110</v>
      </c>
      <c r="DS14" s="8">
        <v>13</v>
      </c>
      <c r="DT14" s="7" t="s">
        <v>109</v>
      </c>
      <c r="DU14" s="7">
        <v>10</v>
      </c>
      <c r="DV14" s="7" t="s">
        <v>110</v>
      </c>
      <c r="DW14" s="8">
        <v>10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8</v>
      </c>
      <c r="ED14" s="7" t="s">
        <v>110</v>
      </c>
      <c r="EE14" s="8">
        <v>6</v>
      </c>
      <c r="EF14" s="7" t="s">
        <v>109</v>
      </c>
      <c r="EG14" s="7">
        <v>6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7</v>
      </c>
      <c r="ER14" s="7" t="s">
        <v>109</v>
      </c>
      <c r="ES14" s="7">
        <v>5</v>
      </c>
      <c r="ET14" s="7" t="s">
        <v>110</v>
      </c>
      <c r="EU14" s="8">
        <v>4</v>
      </c>
      <c r="EV14" s="7" t="s">
        <v>109</v>
      </c>
      <c r="EW14" s="7">
        <v>4</v>
      </c>
      <c r="EX14" s="7" t="s">
        <v>110</v>
      </c>
      <c r="EY14" s="8">
        <v>7</v>
      </c>
      <c r="EZ14" s="7" t="s">
        <v>109</v>
      </c>
      <c r="FA14" s="7">
        <v>4</v>
      </c>
      <c r="FB14" s="7" t="s">
        <v>110</v>
      </c>
      <c r="FC14" s="8">
        <v>6</v>
      </c>
      <c r="FD14" s="7" t="s">
        <v>109</v>
      </c>
      <c r="FE14" s="7">
        <v>6</v>
      </c>
      <c r="FF14" s="7" t="s">
        <v>110</v>
      </c>
      <c r="FG14" s="8">
        <v>5</v>
      </c>
      <c r="FH14" s="7" t="s">
        <v>109</v>
      </c>
      <c r="FI14" s="7">
        <v>4</v>
      </c>
      <c r="FJ14" s="7" t="s">
        <v>110</v>
      </c>
      <c r="FK14" s="8">
        <v>4</v>
      </c>
      <c r="FL14" s="7" t="s">
        <v>109</v>
      </c>
      <c r="FM14" s="7">
        <v>4</v>
      </c>
      <c r="FN14" s="7" t="s">
        <v>110</v>
      </c>
      <c r="FO14" s="8">
        <v>3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8</v>
      </c>
      <c r="FX14" s="7" t="s">
        <v>109</v>
      </c>
      <c r="FY14" s="7">
        <v>7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1</v>
      </c>
      <c r="GF14" s="7" t="s">
        <v>109</v>
      </c>
      <c r="GG14" s="7">
        <v>1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2</v>
      </c>
      <c r="GN14" s="7" t="s">
        <v>109</v>
      </c>
      <c r="GO14" s="7">
        <v>2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0</v>
      </c>
      <c r="GV14" s="7" t="s">
        <v>109</v>
      </c>
      <c r="GW14" s="7">
        <v>0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5</v>
      </c>
      <c r="HD14" s="7" t="s">
        <v>109</v>
      </c>
      <c r="HE14" s="7">
        <v>5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3</v>
      </c>
      <c r="HX14" s="7" t="s">
        <v>109</v>
      </c>
      <c r="HY14" s="7">
        <v>3</v>
      </c>
      <c r="HZ14" s="7" t="s">
        <v>110</v>
      </c>
      <c r="IA14" s="8">
        <v>3</v>
      </c>
      <c r="IB14" s="7" t="s">
        <v>109</v>
      </c>
      <c r="IC14" s="7">
        <v>3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6</v>
      </c>
      <c r="IJ14" s="7" t="s">
        <v>109</v>
      </c>
      <c r="IK14" s="7">
        <v>6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2</v>
      </c>
      <c r="KZ14" s="7" t="s">
        <v>109</v>
      </c>
      <c r="LA14" s="7">
        <v>2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1</v>
      </c>
      <c r="LL14" s="7" t="s">
        <v>109</v>
      </c>
      <c r="LM14" s="7">
        <v>1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</v>
      </c>
      <c r="OR14" s="7" t="s">
        <v>109</v>
      </c>
      <c r="OS14" s="7">
        <v>1</v>
      </c>
      <c r="OT14" s="7" t="s">
        <v>110</v>
      </c>
      <c r="OU14" s="8">
        <v>3</v>
      </c>
      <c r="OV14" s="7" t="s">
        <v>109</v>
      </c>
      <c r="OW14" s="7">
        <v>3</v>
      </c>
      <c r="OX14" s="7" t="s">
        <v>110</v>
      </c>
      <c r="OY14" s="8">
        <v>2</v>
      </c>
      <c r="OZ14" s="7" t="s">
        <v>109</v>
      </c>
      <c r="PA14" s="7">
        <v>2</v>
      </c>
      <c r="PB14" s="7" t="s">
        <v>110</v>
      </c>
      <c r="PC14" s="8">
        <v>0</v>
      </c>
      <c r="PD14" s="7" t="s">
        <v>109</v>
      </c>
      <c r="PE14" s="7">
        <v>0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0</v>
      </c>
      <c r="PT14" s="7" t="s">
        <v>109</v>
      </c>
      <c r="PU14" s="7">
        <v>0</v>
      </c>
      <c r="PV14" s="7" t="s">
        <v>110</v>
      </c>
      <c r="PW14" s="8">
        <v>0</v>
      </c>
      <c r="PX14" s="7" t="s">
        <v>109</v>
      </c>
      <c r="PY14" s="7">
        <v>0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2</v>
      </c>
      <c r="RH14" s="7" t="s">
        <v>109</v>
      </c>
      <c r="RI14" s="7">
        <v>2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5</v>
      </c>
      <c r="RT14" s="7" t="s">
        <v>109</v>
      </c>
      <c r="RU14" s="7">
        <v>5</v>
      </c>
      <c r="RV14" s="7" t="s">
        <v>110</v>
      </c>
      <c r="RW14" s="8">
        <v>10</v>
      </c>
      <c r="RX14" s="7" t="s">
        <v>109</v>
      </c>
      <c r="RY14" s="7">
        <v>10</v>
      </c>
      <c r="RZ14" s="7" t="s">
        <v>110</v>
      </c>
      <c r="SA14" s="8">
        <v>5</v>
      </c>
      <c r="SB14" s="7" t="s">
        <v>109</v>
      </c>
      <c r="SC14" s="7">
        <v>5</v>
      </c>
      <c r="SD14" s="7" t="s">
        <v>110</v>
      </c>
      <c r="SE14" s="8">
        <v>6</v>
      </c>
      <c r="SF14" s="7" t="s">
        <v>109</v>
      </c>
      <c r="SG14" s="7">
        <v>5</v>
      </c>
      <c r="SH14" s="7" t="s">
        <v>110</v>
      </c>
      <c r="SI14" s="8">
        <v>9</v>
      </c>
      <c r="SJ14" s="7" t="s">
        <v>109</v>
      </c>
      <c r="SK14" s="7">
        <v>9</v>
      </c>
      <c r="SL14" s="7" t="s">
        <v>110</v>
      </c>
      <c r="SM14" s="8">
        <v>10</v>
      </c>
      <c r="SN14" s="7" t="s">
        <v>109</v>
      </c>
      <c r="SO14" s="7">
        <v>8</v>
      </c>
      <c r="SP14" s="7" t="s">
        <v>110</v>
      </c>
      <c r="SQ14" s="8">
        <v>9</v>
      </c>
      <c r="SR14" s="7" t="s">
        <v>109</v>
      </c>
      <c r="SS14" s="7">
        <v>9</v>
      </c>
      <c r="ST14" s="7" t="s">
        <v>110</v>
      </c>
      <c r="SU14" s="8">
        <v>12</v>
      </c>
      <c r="SV14" s="7" t="s">
        <v>109</v>
      </c>
      <c r="SW14" s="7">
        <v>10</v>
      </c>
      <c r="SX14" s="7" t="s">
        <v>110</v>
      </c>
      <c r="SY14" s="8">
        <v>15</v>
      </c>
      <c r="SZ14" s="7" t="s">
        <v>109</v>
      </c>
      <c r="TA14" s="7">
        <v>14</v>
      </c>
      <c r="TB14" s="7" t="s">
        <v>110</v>
      </c>
      <c r="TC14" s="8">
        <v>10</v>
      </c>
      <c r="TD14" s="7" t="s">
        <v>109</v>
      </c>
      <c r="TE14" s="7">
        <v>9</v>
      </c>
      <c r="TF14" s="7" t="s">
        <v>110</v>
      </c>
      <c r="TG14" s="8">
        <v>8</v>
      </c>
      <c r="TH14" s="7" t="s">
        <v>109</v>
      </c>
      <c r="TI14" s="7">
        <v>8</v>
      </c>
      <c r="TJ14" s="7" t="s">
        <v>110</v>
      </c>
      <c r="TK14" s="8">
        <v>10</v>
      </c>
      <c r="TL14" s="7" t="s">
        <v>109</v>
      </c>
      <c r="TM14" s="7">
        <v>7</v>
      </c>
      <c r="TN14" s="7" t="s">
        <v>110</v>
      </c>
      <c r="TO14" s="8">
        <v>11</v>
      </c>
      <c r="TP14" s="7" t="s">
        <v>109</v>
      </c>
      <c r="TQ14" s="7">
        <v>11</v>
      </c>
      <c r="TR14" s="7" t="s">
        <v>110</v>
      </c>
      <c r="TS14" s="8">
        <v>4</v>
      </c>
      <c r="TT14" s="7" t="s">
        <v>109</v>
      </c>
      <c r="TU14" s="7">
        <v>4</v>
      </c>
      <c r="TV14" s="7" t="s">
        <v>110</v>
      </c>
      <c r="TW14" s="8">
        <v>9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3</v>
      </c>
      <c r="UD14" s="7" t="s">
        <v>110</v>
      </c>
      <c r="UE14" s="8">
        <v>8</v>
      </c>
      <c r="UF14" s="7" t="s">
        <v>109</v>
      </c>
      <c r="UG14" s="7">
        <v>7</v>
      </c>
      <c r="UH14" s="7" t="s">
        <v>110</v>
      </c>
      <c r="UI14" s="8">
        <v>5</v>
      </c>
      <c r="UJ14" s="7" t="s">
        <v>109</v>
      </c>
      <c r="UK14" s="7">
        <v>4</v>
      </c>
      <c r="UL14" s="7" t="s">
        <v>110</v>
      </c>
      <c r="UM14" s="8">
        <v>8</v>
      </c>
      <c r="UN14" s="7" t="s">
        <v>109</v>
      </c>
      <c r="UO14" s="7">
        <v>5</v>
      </c>
      <c r="UP14" s="7" t="s">
        <v>110</v>
      </c>
      <c r="UQ14" s="8">
        <v>6</v>
      </c>
      <c r="UR14" s="7" t="s">
        <v>109</v>
      </c>
      <c r="US14" s="7">
        <v>5</v>
      </c>
      <c r="UT14" s="7" t="s">
        <v>110</v>
      </c>
      <c r="UU14" s="8">
        <v>8</v>
      </c>
      <c r="UV14" s="7" t="s">
        <v>109</v>
      </c>
      <c r="UW14" s="7">
        <v>6</v>
      </c>
      <c r="UX14" s="7" t="s">
        <v>110</v>
      </c>
      <c r="UY14" s="8">
        <v>5</v>
      </c>
      <c r="UZ14" s="7" t="s">
        <v>109</v>
      </c>
      <c r="VA14" s="7">
        <v>5</v>
      </c>
      <c r="VB14" s="7" t="s">
        <v>110</v>
      </c>
      <c r="VC14" s="8">
        <v>3</v>
      </c>
      <c r="VD14" s="7" t="s">
        <v>109</v>
      </c>
      <c r="VE14" s="7">
        <v>2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8</v>
      </c>
      <c r="VL14" s="7" t="s">
        <v>109</v>
      </c>
      <c r="VM14" s="7">
        <v>7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4</v>
      </c>
      <c r="WB14" s="7" t="s">
        <v>109</v>
      </c>
      <c r="WC14" s="7">
        <v>3</v>
      </c>
      <c r="WD14" s="7" t="s">
        <v>110</v>
      </c>
      <c r="WE14" s="8">
        <v>3</v>
      </c>
      <c r="WF14" s="7" t="s">
        <v>109</v>
      </c>
      <c r="WG14" s="7">
        <v>3</v>
      </c>
      <c r="WH14" s="7" t="s">
        <v>110</v>
      </c>
      <c r="WI14" s="8">
        <v>2</v>
      </c>
      <c r="WJ14" s="7" t="s">
        <v>109</v>
      </c>
      <c r="WK14" s="7">
        <v>2</v>
      </c>
      <c r="WL14" s="7" t="s">
        <v>110</v>
      </c>
      <c r="WM14" s="8">
        <v>3</v>
      </c>
      <c r="WN14" s="7" t="s">
        <v>109</v>
      </c>
      <c r="WO14" s="7">
        <v>3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0</v>
      </c>
      <c r="WV14" s="7" t="s">
        <v>109</v>
      </c>
      <c r="WW14" s="7">
        <v>0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2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4</v>
      </c>
      <c r="YN14" s="7" t="s">
        <v>109</v>
      </c>
      <c r="YO14" s="7">
        <v>4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1</v>
      </c>
      <c r="ZP14" s="7" t="s">
        <v>109</v>
      </c>
      <c r="ZQ14" s="7">
        <v>1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1</v>
      </c>
      <c r="AAN14" s="7" t="s">
        <v>109</v>
      </c>
      <c r="AAO14" s="7">
        <v>1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1</v>
      </c>
      <c r="ABX14" s="7" t="s">
        <v>109</v>
      </c>
      <c r="ABY14" s="7">
        <v>1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4</v>
      </c>
      <c r="AEJ14" s="7" t="s">
        <v>109</v>
      </c>
      <c r="AEK14" s="7">
        <f t="shared" si="1"/>
        <v>4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3</v>
      </c>
      <c r="AER14" s="7" t="s">
        <v>109</v>
      </c>
      <c r="AES14" s="7">
        <f t="shared" si="5"/>
        <v>3</v>
      </c>
      <c r="AET14" s="7" t="s">
        <v>110</v>
      </c>
      <c r="AEU14" s="8">
        <f t="shared" si="6"/>
        <v>-3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1</v>
      </c>
      <c r="AFH14" s="7" t="s">
        <v>109</v>
      </c>
      <c r="AFI14" s="7">
        <f t="shared" si="13"/>
        <v>1</v>
      </c>
      <c r="AFJ14" s="7" t="s">
        <v>110</v>
      </c>
      <c r="AFK14" s="8">
        <f t="shared" si="14"/>
        <v>1</v>
      </c>
      <c r="AFL14" s="7" t="s">
        <v>109</v>
      </c>
      <c r="AFM14" s="7">
        <f t="shared" si="15"/>
        <v>1</v>
      </c>
      <c r="AFN14" s="7" t="s">
        <v>110</v>
      </c>
      <c r="AFO14" s="8">
        <f t="shared" si="16"/>
        <v>1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1</v>
      </c>
      <c r="AGN14" s="7" t="s">
        <v>109</v>
      </c>
      <c r="AGO14" s="7">
        <f t="shared" si="29"/>
        <v>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-2</v>
      </c>
      <c r="AGV14" s="7" t="s">
        <v>109</v>
      </c>
      <c r="AGW14" s="7">
        <f t="shared" si="33"/>
        <v>-2</v>
      </c>
      <c r="AGX14" s="7" t="s">
        <v>110</v>
      </c>
      <c r="AGY14" s="8">
        <f t="shared" si="34"/>
        <v>0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2</v>
      </c>
      <c r="AHD14" s="7" t="s">
        <v>109</v>
      </c>
      <c r="AHE14" s="7">
        <f t="shared" si="37"/>
        <v>0</v>
      </c>
      <c r="AHF14" s="7" t="s">
        <v>110</v>
      </c>
      <c r="AHG14" s="8">
        <f t="shared" si="38"/>
        <v>1</v>
      </c>
      <c r="AHH14" s="7" t="s">
        <v>109</v>
      </c>
      <c r="AHI14" s="7">
        <f t="shared" si="39"/>
        <v>-1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0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4</v>
      </c>
      <c r="AHV14" s="7" t="s">
        <v>110</v>
      </c>
      <c r="AHW14" s="8">
        <f t="shared" si="46"/>
        <v>2</v>
      </c>
      <c r="AHX14" s="7" t="s">
        <v>109</v>
      </c>
      <c r="AHY14" s="7">
        <f t="shared" si="47"/>
        <v>0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1</v>
      </c>
      <c r="AIH14" s="7" t="s">
        <v>110</v>
      </c>
      <c r="AII14" s="8">
        <f t="shared" si="52"/>
        <v>-3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-7</v>
      </c>
      <c r="AIN14" s="7" t="s">
        <v>109</v>
      </c>
      <c r="AIO14" s="7">
        <f t="shared" si="55"/>
        <v>-9</v>
      </c>
      <c r="AIP14" s="7" t="s">
        <v>110</v>
      </c>
      <c r="AIQ14" s="8">
        <f t="shared" si="56"/>
        <v>1</v>
      </c>
      <c r="AIR14" s="7" t="s">
        <v>109</v>
      </c>
      <c r="AIS14" s="7">
        <f t="shared" si="57"/>
        <v>-1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0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-1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2</v>
      </c>
      <c r="AJH14" s="7" t="s">
        <v>109</v>
      </c>
      <c r="AJI14" s="7">
        <f t="shared" si="65"/>
        <v>2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1</v>
      </c>
      <c r="AJN14" s="7" t="s">
        <v>110</v>
      </c>
      <c r="AJO14" s="8">
        <f t="shared" si="68"/>
        <v>0</v>
      </c>
      <c r="AJP14" s="7" t="s">
        <v>109</v>
      </c>
      <c r="AJQ14" s="7">
        <f t="shared" si="69"/>
        <v>0</v>
      </c>
      <c r="AJR14" s="7" t="s">
        <v>110</v>
      </c>
      <c r="AJS14" s="8">
        <f t="shared" si="70"/>
        <v>-1</v>
      </c>
      <c r="AJT14" s="7" t="s">
        <v>109</v>
      </c>
      <c r="AJU14" s="7">
        <f t="shared" si="71"/>
        <v>-2</v>
      </c>
      <c r="AJV14" s="7" t="s">
        <v>110</v>
      </c>
      <c r="AJW14" s="8">
        <f t="shared" si="72"/>
        <v>-1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-1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-3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-1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0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-1</v>
      </c>
      <c r="ALH14" s="7" t="s">
        <v>109</v>
      </c>
      <c r="ALI14" s="7">
        <f t="shared" si="91"/>
        <v>-1</v>
      </c>
      <c r="ALJ14" s="7" t="s">
        <v>110</v>
      </c>
      <c r="ALK14" s="8">
        <f t="shared" si="92"/>
        <v>-1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-2</v>
      </c>
      <c r="ALP14" s="7" t="s">
        <v>109</v>
      </c>
      <c r="ALQ14" s="7">
        <f t="shared" si="95"/>
        <v>-1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-2</v>
      </c>
      <c r="ALX14" s="7" t="s">
        <v>109</v>
      </c>
      <c r="ALY14" s="7">
        <f t="shared" si="99"/>
        <v>-2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-2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2</v>
      </c>
      <c r="AMX14" s="7" t="s">
        <v>110</v>
      </c>
      <c r="AMY14" s="8">
        <f t="shared" si="112"/>
        <v>2</v>
      </c>
      <c r="AMZ14" s="7" t="s">
        <v>109</v>
      </c>
      <c r="ANA14" s="7">
        <f t="shared" si="113"/>
        <v>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4</v>
      </c>
      <c r="ANL14" s="7" t="s">
        <v>109</v>
      </c>
      <c r="ANM14" s="7">
        <f t="shared" si="119"/>
        <v>4</v>
      </c>
      <c r="ANN14" s="7" t="s">
        <v>110</v>
      </c>
      <c r="ANO14" s="8">
        <f t="shared" si="120"/>
        <v>0</v>
      </c>
      <c r="ANP14" s="7" t="s">
        <v>109</v>
      </c>
      <c r="ANQ14" s="7">
        <f t="shared" si="121"/>
        <v>0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-4</v>
      </c>
      <c r="AOB14" s="7" t="s">
        <v>109</v>
      </c>
      <c r="AOC14" s="7">
        <f t="shared" si="127"/>
        <v>-4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1</v>
      </c>
      <c r="AQN14" s="7" t="s">
        <v>109</v>
      </c>
      <c r="AQO14" s="7">
        <f t="shared" si="159"/>
        <v>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-1</v>
      </c>
      <c r="ARL14" s="7" t="s">
        <v>109</v>
      </c>
      <c r="ARM14" s="7">
        <f t="shared" si="171"/>
        <v>-1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-1</v>
      </c>
      <c r="ARX14" s="7" t="s">
        <v>109</v>
      </c>
      <c r="ARY14" s="7">
        <f t="shared" si="177"/>
        <v>-1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5</v>
      </c>
      <c r="L15" s="7" t="s">
        <v>109</v>
      </c>
      <c r="M15" s="7">
        <v>5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7</v>
      </c>
      <c r="X15" s="7" t="s">
        <v>109</v>
      </c>
      <c r="Y15" s="7">
        <v>7</v>
      </c>
      <c r="Z15" s="7" t="s">
        <v>110</v>
      </c>
      <c r="AA15" s="8">
        <v>5</v>
      </c>
      <c r="AB15" s="7" t="s">
        <v>109</v>
      </c>
      <c r="AC15" s="7">
        <v>5</v>
      </c>
      <c r="AD15" s="7" t="s">
        <v>110</v>
      </c>
      <c r="AE15" s="8">
        <v>4</v>
      </c>
      <c r="AF15" s="7" t="s">
        <v>109</v>
      </c>
      <c r="AG15" s="7">
        <v>4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2</v>
      </c>
      <c r="BX15" s="7" t="s">
        <v>109</v>
      </c>
      <c r="BY15" s="7">
        <v>2</v>
      </c>
      <c r="BZ15" s="7" t="s">
        <v>110</v>
      </c>
      <c r="CA15" s="8">
        <v>3</v>
      </c>
      <c r="CB15" s="7" t="s">
        <v>109</v>
      </c>
      <c r="CC15" s="7">
        <v>3</v>
      </c>
      <c r="CD15" s="7" t="s">
        <v>110</v>
      </c>
      <c r="CE15" s="8">
        <v>1</v>
      </c>
      <c r="CF15" s="7" t="s">
        <v>109</v>
      </c>
      <c r="CG15" s="7">
        <v>1</v>
      </c>
      <c r="CH15" s="7" t="s">
        <v>110</v>
      </c>
      <c r="CI15" s="8">
        <v>6</v>
      </c>
      <c r="CJ15" s="7" t="s">
        <v>109</v>
      </c>
      <c r="CK15" s="7">
        <v>6</v>
      </c>
      <c r="CL15" s="7" t="s">
        <v>110</v>
      </c>
      <c r="CM15" s="8">
        <v>10</v>
      </c>
      <c r="CN15" s="7" t="s">
        <v>109</v>
      </c>
      <c r="CO15" s="7">
        <v>9</v>
      </c>
      <c r="CP15" s="7" t="s">
        <v>110</v>
      </c>
      <c r="CQ15" s="8">
        <v>11</v>
      </c>
      <c r="CR15" s="7" t="s">
        <v>109</v>
      </c>
      <c r="CS15" s="7">
        <v>10</v>
      </c>
      <c r="CT15" s="7" t="s">
        <v>110</v>
      </c>
      <c r="CU15" s="8">
        <v>11</v>
      </c>
      <c r="CV15" s="7" t="s">
        <v>109</v>
      </c>
      <c r="CW15" s="7">
        <v>10</v>
      </c>
      <c r="CX15" s="7" t="s">
        <v>110</v>
      </c>
      <c r="CY15" s="8">
        <v>9</v>
      </c>
      <c r="CZ15" s="7" t="s">
        <v>109</v>
      </c>
      <c r="DA15" s="7">
        <v>9</v>
      </c>
      <c r="DB15" s="7" t="s">
        <v>110</v>
      </c>
      <c r="DC15" s="8">
        <v>14</v>
      </c>
      <c r="DD15" s="7" t="s">
        <v>109</v>
      </c>
      <c r="DE15" s="7">
        <v>12</v>
      </c>
      <c r="DF15" s="7" t="s">
        <v>110</v>
      </c>
      <c r="DG15" s="8">
        <v>12</v>
      </c>
      <c r="DH15" s="7" t="s">
        <v>109</v>
      </c>
      <c r="DI15" s="7">
        <v>10</v>
      </c>
      <c r="DJ15" s="7" t="s">
        <v>110</v>
      </c>
      <c r="DK15" s="8">
        <v>8</v>
      </c>
      <c r="DL15" s="7" t="s">
        <v>109</v>
      </c>
      <c r="DM15" s="7">
        <v>8</v>
      </c>
      <c r="DN15" s="7" t="s">
        <v>110</v>
      </c>
      <c r="DO15" s="8">
        <v>4</v>
      </c>
      <c r="DP15" s="7" t="s">
        <v>109</v>
      </c>
      <c r="DQ15" s="7">
        <v>4</v>
      </c>
      <c r="DR15" s="7" t="s">
        <v>110</v>
      </c>
      <c r="DS15" s="8">
        <v>7</v>
      </c>
      <c r="DT15" s="7" t="s">
        <v>109</v>
      </c>
      <c r="DU15" s="7">
        <v>6</v>
      </c>
      <c r="DV15" s="7" t="s">
        <v>110</v>
      </c>
      <c r="DW15" s="8">
        <v>9</v>
      </c>
      <c r="DX15" s="7" t="s">
        <v>109</v>
      </c>
      <c r="DY15" s="7">
        <v>9</v>
      </c>
      <c r="DZ15" s="7" t="s">
        <v>110</v>
      </c>
      <c r="EA15" s="8">
        <v>7</v>
      </c>
      <c r="EB15" s="7" t="s">
        <v>109</v>
      </c>
      <c r="EC15" s="7">
        <v>7</v>
      </c>
      <c r="ED15" s="7" t="s">
        <v>110</v>
      </c>
      <c r="EE15" s="8">
        <v>7</v>
      </c>
      <c r="EF15" s="7" t="s">
        <v>109</v>
      </c>
      <c r="EG15" s="7">
        <v>7</v>
      </c>
      <c r="EH15" s="7" t="s">
        <v>110</v>
      </c>
      <c r="EI15" s="8">
        <v>6</v>
      </c>
      <c r="EJ15" s="7" t="s">
        <v>109</v>
      </c>
      <c r="EK15" s="7">
        <v>6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5</v>
      </c>
      <c r="ER15" s="7" t="s">
        <v>109</v>
      </c>
      <c r="ES15" s="7">
        <v>4</v>
      </c>
      <c r="ET15" s="7" t="s">
        <v>110</v>
      </c>
      <c r="EU15" s="8">
        <v>7</v>
      </c>
      <c r="EV15" s="7" t="s">
        <v>109</v>
      </c>
      <c r="EW15" s="7">
        <v>6</v>
      </c>
      <c r="EX15" s="7" t="s">
        <v>110</v>
      </c>
      <c r="EY15" s="8">
        <v>1</v>
      </c>
      <c r="EZ15" s="7" t="s">
        <v>109</v>
      </c>
      <c r="FA15" s="7">
        <v>0</v>
      </c>
      <c r="FB15" s="7" t="s">
        <v>110</v>
      </c>
      <c r="FC15" s="8">
        <v>6</v>
      </c>
      <c r="FD15" s="7" t="s">
        <v>109</v>
      </c>
      <c r="FE15" s="7">
        <v>6</v>
      </c>
      <c r="FF15" s="7" t="s">
        <v>110</v>
      </c>
      <c r="FG15" s="8">
        <v>1</v>
      </c>
      <c r="FH15" s="7" t="s">
        <v>109</v>
      </c>
      <c r="FI15" s="7">
        <v>0</v>
      </c>
      <c r="FJ15" s="7" t="s">
        <v>110</v>
      </c>
      <c r="FK15" s="8">
        <v>6</v>
      </c>
      <c r="FL15" s="7" t="s">
        <v>109</v>
      </c>
      <c r="FM15" s="7">
        <v>6</v>
      </c>
      <c r="FN15" s="7" t="s">
        <v>110</v>
      </c>
      <c r="FO15" s="8">
        <v>5</v>
      </c>
      <c r="FP15" s="7" t="s">
        <v>109</v>
      </c>
      <c r="FQ15" s="7">
        <v>5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5</v>
      </c>
      <c r="FX15" s="7" t="s">
        <v>109</v>
      </c>
      <c r="FY15" s="7">
        <v>5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6</v>
      </c>
      <c r="GF15" s="7" t="s">
        <v>109</v>
      </c>
      <c r="GG15" s="7">
        <v>6</v>
      </c>
      <c r="GH15" s="7" t="s">
        <v>110</v>
      </c>
      <c r="GI15" s="8">
        <v>3</v>
      </c>
      <c r="GJ15" s="7" t="s">
        <v>109</v>
      </c>
      <c r="GK15" s="7">
        <v>3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3</v>
      </c>
      <c r="GZ15" s="7" t="s">
        <v>109</v>
      </c>
      <c r="HA15" s="7">
        <v>3</v>
      </c>
      <c r="HB15" s="7" t="s">
        <v>110</v>
      </c>
      <c r="HC15" s="8">
        <v>5</v>
      </c>
      <c r="HD15" s="7" t="s">
        <v>109</v>
      </c>
      <c r="HE15" s="7">
        <v>5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1</v>
      </c>
      <c r="HX15" s="7" t="s">
        <v>109</v>
      </c>
      <c r="HY15" s="7">
        <v>1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0</v>
      </c>
      <c r="IJ15" s="7" t="s">
        <v>109</v>
      </c>
      <c r="IK15" s="7">
        <v>0</v>
      </c>
      <c r="IL15" s="7" t="s">
        <v>110</v>
      </c>
      <c r="IM15" s="8">
        <v>6</v>
      </c>
      <c r="IN15" s="7" t="s">
        <v>109</v>
      </c>
      <c r="IO15" s="7">
        <v>6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0</v>
      </c>
      <c r="JX15" s="7" t="s">
        <v>109</v>
      </c>
      <c r="JY15" s="7">
        <v>0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2</v>
      </c>
      <c r="LD15" s="7" t="s">
        <v>109</v>
      </c>
      <c r="LE15" s="7">
        <v>2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1</v>
      </c>
      <c r="MZ15" s="7" t="s">
        <v>109</v>
      </c>
      <c r="NA15" s="7">
        <v>1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5</v>
      </c>
      <c r="OV15" s="7" t="s">
        <v>109</v>
      </c>
      <c r="OW15" s="7">
        <v>4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5</v>
      </c>
      <c r="PL15" s="7" t="s">
        <v>109</v>
      </c>
      <c r="PM15" s="7">
        <v>4</v>
      </c>
      <c r="PN15" s="7" t="s">
        <v>110</v>
      </c>
      <c r="PO15" s="8">
        <v>6</v>
      </c>
      <c r="PP15" s="7" t="s">
        <v>109</v>
      </c>
      <c r="PQ15" s="7">
        <v>6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7</v>
      </c>
      <c r="PX15" s="7" t="s">
        <v>109</v>
      </c>
      <c r="PY15" s="7">
        <v>7</v>
      </c>
      <c r="PZ15" s="7" t="s">
        <v>110</v>
      </c>
      <c r="QA15" s="8">
        <v>2</v>
      </c>
      <c r="QB15" s="7" t="s">
        <v>109</v>
      </c>
      <c r="QC15" s="7">
        <v>1</v>
      </c>
      <c r="QD15" s="7" t="s">
        <v>110</v>
      </c>
      <c r="QE15" s="8">
        <v>2</v>
      </c>
      <c r="QF15" s="7" t="s">
        <v>109</v>
      </c>
      <c r="QG15" s="7">
        <v>2</v>
      </c>
      <c r="QH15" s="7" t="s">
        <v>110</v>
      </c>
      <c r="QI15" s="8">
        <v>3</v>
      </c>
      <c r="QJ15" s="7" t="s">
        <v>109</v>
      </c>
      <c r="QK15" s="7">
        <v>3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2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1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0</v>
      </c>
      <c r="RL15" s="7" t="s">
        <v>109</v>
      </c>
      <c r="RM15" s="7">
        <v>0</v>
      </c>
      <c r="RN15" s="7" t="s">
        <v>110</v>
      </c>
      <c r="RO15" s="8">
        <v>6</v>
      </c>
      <c r="RP15" s="7" t="s">
        <v>109</v>
      </c>
      <c r="RQ15" s="7">
        <v>5</v>
      </c>
      <c r="RR15" s="7" t="s">
        <v>110</v>
      </c>
      <c r="RS15" s="8">
        <v>4</v>
      </c>
      <c r="RT15" s="7" t="s">
        <v>109</v>
      </c>
      <c r="RU15" s="7">
        <v>4</v>
      </c>
      <c r="RV15" s="7" t="s">
        <v>110</v>
      </c>
      <c r="RW15" s="8">
        <v>2</v>
      </c>
      <c r="RX15" s="7" t="s">
        <v>109</v>
      </c>
      <c r="RY15" s="7">
        <v>1</v>
      </c>
      <c r="RZ15" s="7" t="s">
        <v>110</v>
      </c>
      <c r="SA15" s="8">
        <v>11</v>
      </c>
      <c r="SB15" s="7" t="s">
        <v>109</v>
      </c>
      <c r="SC15" s="7">
        <v>8</v>
      </c>
      <c r="SD15" s="7" t="s">
        <v>110</v>
      </c>
      <c r="SE15" s="8">
        <v>12</v>
      </c>
      <c r="SF15" s="7" t="s">
        <v>109</v>
      </c>
      <c r="SG15" s="7">
        <v>10</v>
      </c>
      <c r="SH15" s="7" t="s">
        <v>110</v>
      </c>
      <c r="SI15" s="8">
        <v>12</v>
      </c>
      <c r="SJ15" s="7" t="s">
        <v>109</v>
      </c>
      <c r="SK15" s="7">
        <v>10</v>
      </c>
      <c r="SL15" s="7" t="s">
        <v>110</v>
      </c>
      <c r="SM15" s="8">
        <v>11</v>
      </c>
      <c r="SN15" s="7" t="s">
        <v>109</v>
      </c>
      <c r="SO15" s="7">
        <v>11</v>
      </c>
      <c r="SP15" s="7" t="s">
        <v>110</v>
      </c>
      <c r="SQ15" s="8">
        <v>11</v>
      </c>
      <c r="SR15" s="7" t="s">
        <v>109</v>
      </c>
      <c r="SS15" s="7">
        <v>9</v>
      </c>
      <c r="ST15" s="7" t="s">
        <v>110</v>
      </c>
      <c r="SU15" s="8">
        <v>7</v>
      </c>
      <c r="SV15" s="7" t="s">
        <v>109</v>
      </c>
      <c r="SW15" s="7">
        <v>5</v>
      </c>
      <c r="SX15" s="7" t="s">
        <v>110</v>
      </c>
      <c r="SY15" s="8">
        <v>7</v>
      </c>
      <c r="SZ15" s="7" t="s">
        <v>109</v>
      </c>
      <c r="TA15" s="7">
        <v>7</v>
      </c>
      <c r="TB15" s="7" t="s">
        <v>110</v>
      </c>
      <c r="TC15" s="8">
        <v>9</v>
      </c>
      <c r="TD15" s="7" t="s">
        <v>109</v>
      </c>
      <c r="TE15" s="7">
        <v>5</v>
      </c>
      <c r="TF15" s="7" t="s">
        <v>110</v>
      </c>
      <c r="TG15" s="8">
        <v>10</v>
      </c>
      <c r="TH15" s="7" t="s">
        <v>109</v>
      </c>
      <c r="TI15" s="7">
        <v>8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6</v>
      </c>
      <c r="TR15" s="7" t="s">
        <v>110</v>
      </c>
      <c r="TS15" s="8">
        <v>10</v>
      </c>
      <c r="TT15" s="7" t="s">
        <v>109</v>
      </c>
      <c r="TU15" s="7">
        <v>10</v>
      </c>
      <c r="TV15" s="7" t="s">
        <v>110</v>
      </c>
      <c r="TW15" s="8">
        <v>4</v>
      </c>
      <c r="TX15" s="7" t="s">
        <v>109</v>
      </c>
      <c r="TY15" s="7">
        <v>2</v>
      </c>
      <c r="TZ15" s="7" t="s">
        <v>110</v>
      </c>
      <c r="UA15" s="8">
        <v>11</v>
      </c>
      <c r="UB15" s="7" t="s">
        <v>109</v>
      </c>
      <c r="UC15" s="7">
        <v>9</v>
      </c>
      <c r="UD15" s="7" t="s">
        <v>110</v>
      </c>
      <c r="UE15" s="8">
        <v>7</v>
      </c>
      <c r="UF15" s="7" t="s">
        <v>109</v>
      </c>
      <c r="UG15" s="7">
        <v>5</v>
      </c>
      <c r="UH15" s="7" t="s">
        <v>110</v>
      </c>
      <c r="UI15" s="8">
        <v>7</v>
      </c>
      <c r="UJ15" s="7" t="s">
        <v>109</v>
      </c>
      <c r="UK15" s="7">
        <v>4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5</v>
      </c>
      <c r="UR15" s="7" t="s">
        <v>109</v>
      </c>
      <c r="US15" s="7">
        <v>5</v>
      </c>
      <c r="UT15" s="7" t="s">
        <v>110</v>
      </c>
      <c r="UU15" s="8">
        <v>4</v>
      </c>
      <c r="UV15" s="7" t="s">
        <v>109</v>
      </c>
      <c r="UW15" s="7">
        <v>4</v>
      </c>
      <c r="UX15" s="7" t="s">
        <v>110</v>
      </c>
      <c r="UY15" s="8">
        <v>7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3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10</v>
      </c>
      <c r="VP15" s="7" t="s">
        <v>109</v>
      </c>
      <c r="VQ15" s="7">
        <v>8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0</v>
      </c>
      <c r="VX15" s="7" t="s">
        <v>109</v>
      </c>
      <c r="VY15" s="7">
        <v>0</v>
      </c>
      <c r="VZ15" s="7" t="s">
        <v>110</v>
      </c>
      <c r="WA15" s="8">
        <v>1</v>
      </c>
      <c r="WB15" s="7" t="s">
        <v>109</v>
      </c>
      <c r="WC15" s="7">
        <v>1</v>
      </c>
      <c r="WD15" s="7" t="s">
        <v>110</v>
      </c>
      <c r="WE15" s="8">
        <v>4</v>
      </c>
      <c r="WF15" s="7" t="s">
        <v>109</v>
      </c>
      <c r="WG15" s="7">
        <v>3</v>
      </c>
      <c r="WH15" s="7" t="s">
        <v>110</v>
      </c>
      <c r="WI15" s="8">
        <v>2</v>
      </c>
      <c r="WJ15" s="7" t="s">
        <v>109</v>
      </c>
      <c r="WK15" s="7">
        <v>2</v>
      </c>
      <c r="WL15" s="7" t="s">
        <v>110</v>
      </c>
      <c r="WM15" s="8">
        <v>1</v>
      </c>
      <c r="WN15" s="7" t="s">
        <v>109</v>
      </c>
      <c r="WO15" s="7">
        <v>1</v>
      </c>
      <c r="WP15" s="7" t="s">
        <v>110</v>
      </c>
      <c r="WQ15" s="8">
        <v>5</v>
      </c>
      <c r="WR15" s="7" t="s">
        <v>109</v>
      </c>
      <c r="WS15" s="7">
        <v>5</v>
      </c>
      <c r="WT15" s="7" t="s">
        <v>110</v>
      </c>
      <c r="WU15" s="8">
        <v>0</v>
      </c>
      <c r="WV15" s="7" t="s">
        <v>109</v>
      </c>
      <c r="WW15" s="7">
        <v>0</v>
      </c>
      <c r="WX15" s="7" t="s">
        <v>110</v>
      </c>
      <c r="WY15" s="8">
        <v>4</v>
      </c>
      <c r="WZ15" s="7" t="s">
        <v>109</v>
      </c>
      <c r="XA15" s="7">
        <v>4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3</v>
      </c>
      <c r="XH15" s="7" t="s">
        <v>109</v>
      </c>
      <c r="XI15" s="7">
        <v>2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3</v>
      </c>
      <c r="XP15" s="7" t="s">
        <v>109</v>
      </c>
      <c r="XQ15" s="7">
        <v>3</v>
      </c>
      <c r="XR15" s="7" t="s">
        <v>110</v>
      </c>
      <c r="XS15" s="8">
        <v>1</v>
      </c>
      <c r="XT15" s="7" t="s">
        <v>109</v>
      </c>
      <c r="XU15" s="7">
        <v>1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2</v>
      </c>
      <c r="YV15" s="7" t="s">
        <v>109</v>
      </c>
      <c r="YW15" s="7">
        <v>2</v>
      </c>
      <c r="YX15" s="7" t="s">
        <v>110</v>
      </c>
      <c r="YY15" s="8">
        <v>2</v>
      </c>
      <c r="YZ15" s="7" t="s">
        <v>109</v>
      </c>
      <c r="ZA15" s="7">
        <v>2</v>
      </c>
      <c r="ZB15" s="7" t="s">
        <v>110</v>
      </c>
      <c r="ZC15" s="8">
        <v>4</v>
      </c>
      <c r="ZD15" s="7" t="s">
        <v>109</v>
      </c>
      <c r="ZE15" s="7">
        <v>4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2</v>
      </c>
      <c r="AAF15" s="7" t="s">
        <v>109</v>
      </c>
      <c r="AAG15" s="7">
        <v>2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1</v>
      </c>
      <c r="AEL15" s="7" t="s">
        <v>110</v>
      </c>
      <c r="AEM15" s="8">
        <f t="shared" si="2"/>
        <v>3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-1</v>
      </c>
      <c r="AFD15" s="7" t="s">
        <v>109</v>
      </c>
      <c r="AFE15" s="7">
        <f t="shared" si="11"/>
        <v>-1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-7</v>
      </c>
      <c r="AFL15" s="7" t="s">
        <v>109</v>
      </c>
      <c r="AFM15" s="7">
        <f t="shared" si="15"/>
        <v>-7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-3</v>
      </c>
      <c r="AFX15" s="7" t="s">
        <v>109</v>
      </c>
      <c r="AFY15" s="7">
        <f t="shared" si="21"/>
        <v>-3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1</v>
      </c>
      <c r="AGF15" s="7" t="s">
        <v>109</v>
      </c>
      <c r="AGG15" s="7">
        <f t="shared" si="25"/>
        <v>1</v>
      </c>
      <c r="AGH15" s="7" t="s">
        <v>110</v>
      </c>
      <c r="AGI15" s="8">
        <f t="shared" si="26"/>
        <v>-2</v>
      </c>
      <c r="AGJ15" s="7" t="s">
        <v>109</v>
      </c>
      <c r="AGK15" s="7">
        <f t="shared" si="27"/>
        <v>-2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-1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-3</v>
      </c>
      <c r="AHD15" s="7" t="s">
        <v>109</v>
      </c>
      <c r="AHE15" s="7">
        <f t="shared" si="37"/>
        <v>-2</v>
      </c>
      <c r="AHF15" s="7" t="s">
        <v>110</v>
      </c>
      <c r="AHG15" s="8">
        <f t="shared" si="38"/>
        <v>-3</v>
      </c>
      <c r="AHH15" s="7" t="s">
        <v>109</v>
      </c>
      <c r="AHI15" s="7">
        <f t="shared" si="39"/>
        <v>-3</v>
      </c>
      <c r="AHJ15" s="7" t="s">
        <v>110</v>
      </c>
      <c r="AHK15" s="8">
        <f t="shared" si="40"/>
        <v>4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-1</v>
      </c>
      <c r="AHT15" s="7" t="s">
        <v>109</v>
      </c>
      <c r="AHU15" s="7">
        <f t="shared" si="45"/>
        <v>0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0</v>
      </c>
      <c r="AHZ15" s="7" t="s">
        <v>110</v>
      </c>
      <c r="AIA15" s="8">
        <f t="shared" si="48"/>
        <v>-2</v>
      </c>
      <c r="AIB15" s="7" t="s">
        <v>109</v>
      </c>
      <c r="AIC15" s="7">
        <f t="shared" si="49"/>
        <v>-2</v>
      </c>
      <c r="AID15" s="7" t="s">
        <v>110</v>
      </c>
      <c r="AIE15" s="8">
        <f t="shared" si="50"/>
        <v>3</v>
      </c>
      <c r="AIF15" s="7" t="s">
        <v>109</v>
      </c>
      <c r="AIG15" s="7">
        <f t="shared" si="51"/>
        <v>3</v>
      </c>
      <c r="AIH15" s="7" t="s">
        <v>110</v>
      </c>
      <c r="AII15" s="8">
        <f t="shared" si="52"/>
        <v>5</v>
      </c>
      <c r="AIJ15" s="7" t="s">
        <v>109</v>
      </c>
      <c r="AIK15" s="7">
        <f t="shared" si="53"/>
        <v>5</v>
      </c>
      <c r="AIL15" s="7" t="s">
        <v>110</v>
      </c>
      <c r="AIM15" s="8">
        <f t="shared" si="54"/>
        <v>1</v>
      </c>
      <c r="AIN15" s="7" t="s">
        <v>109</v>
      </c>
      <c r="AIO15" s="7">
        <f t="shared" si="55"/>
        <v>1</v>
      </c>
      <c r="AIP15" s="7" t="s">
        <v>110</v>
      </c>
      <c r="AIQ15" s="8">
        <f t="shared" si="56"/>
        <v>-5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-3</v>
      </c>
      <c r="AIV15" s="7" t="s">
        <v>109</v>
      </c>
      <c r="AIW15" s="7">
        <f t="shared" si="59"/>
        <v>-2</v>
      </c>
      <c r="AIX15" s="7" t="s">
        <v>110</v>
      </c>
      <c r="AIY15" s="8">
        <f t="shared" si="60"/>
        <v>1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0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-3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2</v>
      </c>
      <c r="AJL15" s="7" t="s">
        <v>109</v>
      </c>
      <c r="AJM15" s="7">
        <f t="shared" si="67"/>
        <v>4</v>
      </c>
      <c r="AJN15" s="7" t="s">
        <v>110</v>
      </c>
      <c r="AJO15" s="8">
        <f t="shared" si="68"/>
        <v>-3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-2</v>
      </c>
      <c r="AJT15" s="7" t="s">
        <v>109</v>
      </c>
      <c r="AJU15" s="7">
        <f t="shared" si="71"/>
        <v>-1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2</v>
      </c>
      <c r="AJZ15" s="7" t="s">
        <v>110</v>
      </c>
      <c r="AKA15" s="8">
        <f t="shared" si="74"/>
        <v>-6</v>
      </c>
      <c r="AKB15" s="7" t="s">
        <v>109</v>
      </c>
      <c r="AKC15" s="7">
        <f t="shared" si="75"/>
        <v>-6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1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-1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2</v>
      </c>
      <c r="AKT15" s="7" t="s">
        <v>110</v>
      </c>
      <c r="AKU15" s="8">
        <f t="shared" si="84"/>
        <v>1</v>
      </c>
      <c r="AKV15" s="7" t="s">
        <v>109</v>
      </c>
      <c r="AKW15" s="7">
        <f t="shared" si="85"/>
        <v>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-7</v>
      </c>
      <c r="ALD15" s="7" t="s">
        <v>109</v>
      </c>
      <c r="ALE15" s="7">
        <f t="shared" si="89"/>
        <v>-5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0</v>
      </c>
      <c r="ALP15" s="7" t="s">
        <v>109</v>
      </c>
      <c r="ALQ15" s="7">
        <f t="shared" si="95"/>
        <v>0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2</v>
      </c>
      <c r="ALX15" s="7" t="s">
        <v>109</v>
      </c>
      <c r="ALY15" s="7">
        <f t="shared" si="99"/>
        <v>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1</v>
      </c>
      <c r="AMJ15" s="7" t="s">
        <v>109</v>
      </c>
      <c r="AMK15" s="7">
        <f t="shared" si="105"/>
        <v>1</v>
      </c>
      <c r="AML15" s="7" t="s">
        <v>110</v>
      </c>
      <c r="AMM15" s="8">
        <f t="shared" si="106"/>
        <v>-3</v>
      </c>
      <c r="AMN15" s="7" t="s">
        <v>109</v>
      </c>
      <c r="AMO15" s="7">
        <f t="shared" si="107"/>
        <v>-3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-3</v>
      </c>
      <c r="AND15" s="7" t="s">
        <v>109</v>
      </c>
      <c r="ANE15" s="7">
        <f t="shared" si="115"/>
        <v>-3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-2</v>
      </c>
      <c r="ANL15" s="7" t="s">
        <v>109</v>
      </c>
      <c r="ANM15" s="7">
        <f t="shared" si="119"/>
        <v>-2</v>
      </c>
      <c r="ANN15" s="7" t="s">
        <v>110</v>
      </c>
      <c r="ANO15" s="8">
        <f t="shared" si="120"/>
        <v>4</v>
      </c>
      <c r="ANP15" s="7" t="s">
        <v>109</v>
      </c>
      <c r="ANQ15" s="7">
        <f t="shared" si="121"/>
        <v>4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-2</v>
      </c>
      <c r="AOJ15" s="7" t="s">
        <v>109</v>
      </c>
      <c r="AOK15" s="7">
        <f t="shared" si="131"/>
        <v>-2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-2</v>
      </c>
      <c r="AOR15" s="7" t="s">
        <v>109</v>
      </c>
      <c r="AOS15" s="7">
        <f t="shared" si="135"/>
        <v>-2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-2</v>
      </c>
      <c r="AOZ15" s="7" t="s">
        <v>109</v>
      </c>
      <c r="APA15" s="7">
        <f t="shared" si="139"/>
        <v>-2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-2</v>
      </c>
      <c r="APT15" s="7" t="s">
        <v>109</v>
      </c>
      <c r="APU15" s="7">
        <f t="shared" si="149"/>
        <v>-2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2</v>
      </c>
      <c r="AQF15" s="7" t="s">
        <v>109</v>
      </c>
      <c r="AQG15" s="7">
        <f t="shared" si="155"/>
        <v>2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1</v>
      </c>
      <c r="ASB15" s="7" t="s">
        <v>109</v>
      </c>
      <c r="ASC15" s="7">
        <f t="shared" si="179"/>
        <v>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4</v>
      </c>
      <c r="L16" s="7" t="s">
        <v>109</v>
      </c>
      <c r="M16" s="7">
        <v>4</v>
      </c>
      <c r="N16" s="7" t="s">
        <v>110</v>
      </c>
      <c r="O16" s="8">
        <v>5</v>
      </c>
      <c r="P16" s="7" t="s">
        <v>109</v>
      </c>
      <c r="Q16" s="7">
        <v>5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3</v>
      </c>
      <c r="X16" s="7" t="s">
        <v>109</v>
      </c>
      <c r="Y16" s="7">
        <v>3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1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1</v>
      </c>
      <c r="BL16" s="7" t="s">
        <v>109</v>
      </c>
      <c r="BM16" s="7">
        <v>1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3</v>
      </c>
      <c r="BX16" s="7" t="s">
        <v>109</v>
      </c>
      <c r="BY16" s="7">
        <v>2</v>
      </c>
      <c r="BZ16" s="7" t="s">
        <v>110</v>
      </c>
      <c r="CA16" s="8">
        <v>1</v>
      </c>
      <c r="CB16" s="7" t="s">
        <v>109</v>
      </c>
      <c r="CC16" s="7">
        <v>1</v>
      </c>
      <c r="CD16" s="7" t="s">
        <v>110</v>
      </c>
      <c r="CE16" s="8">
        <v>3</v>
      </c>
      <c r="CF16" s="7" t="s">
        <v>109</v>
      </c>
      <c r="CG16" s="7">
        <v>3</v>
      </c>
      <c r="CH16" s="7" t="s">
        <v>110</v>
      </c>
      <c r="CI16" s="8">
        <v>7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5</v>
      </c>
      <c r="CP16" s="7" t="s">
        <v>110</v>
      </c>
      <c r="CQ16" s="8">
        <v>9</v>
      </c>
      <c r="CR16" s="7" t="s">
        <v>109</v>
      </c>
      <c r="CS16" s="7">
        <v>9</v>
      </c>
      <c r="CT16" s="7" t="s">
        <v>110</v>
      </c>
      <c r="CU16" s="8">
        <v>9</v>
      </c>
      <c r="CV16" s="7" t="s">
        <v>109</v>
      </c>
      <c r="CW16" s="7">
        <v>8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10</v>
      </c>
      <c r="DD16" s="7" t="s">
        <v>109</v>
      </c>
      <c r="DE16" s="7">
        <v>10</v>
      </c>
      <c r="DF16" s="7" t="s">
        <v>110</v>
      </c>
      <c r="DG16" s="8">
        <v>13</v>
      </c>
      <c r="DH16" s="7" t="s">
        <v>109</v>
      </c>
      <c r="DI16" s="7">
        <v>10</v>
      </c>
      <c r="DJ16" s="7" t="s">
        <v>110</v>
      </c>
      <c r="DK16" s="8">
        <v>8</v>
      </c>
      <c r="DL16" s="7" t="s">
        <v>109</v>
      </c>
      <c r="DM16" s="7">
        <v>7</v>
      </c>
      <c r="DN16" s="7" t="s">
        <v>110</v>
      </c>
      <c r="DO16" s="8">
        <v>19</v>
      </c>
      <c r="DP16" s="7" t="s">
        <v>109</v>
      </c>
      <c r="DQ16" s="7">
        <v>16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9</v>
      </c>
      <c r="EB16" s="7" t="s">
        <v>109</v>
      </c>
      <c r="EC16" s="7">
        <v>8</v>
      </c>
      <c r="ED16" s="7" t="s">
        <v>110</v>
      </c>
      <c r="EE16" s="8">
        <v>12</v>
      </c>
      <c r="EF16" s="7" t="s">
        <v>109</v>
      </c>
      <c r="EG16" s="7">
        <v>11</v>
      </c>
      <c r="EH16" s="7" t="s">
        <v>110</v>
      </c>
      <c r="EI16" s="8">
        <v>7</v>
      </c>
      <c r="EJ16" s="7" t="s">
        <v>109</v>
      </c>
      <c r="EK16" s="7">
        <v>7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12</v>
      </c>
      <c r="ER16" s="7" t="s">
        <v>109</v>
      </c>
      <c r="ES16" s="7">
        <v>12</v>
      </c>
      <c r="ET16" s="7" t="s">
        <v>110</v>
      </c>
      <c r="EU16" s="8">
        <v>11</v>
      </c>
      <c r="EV16" s="7" t="s">
        <v>109</v>
      </c>
      <c r="EW16" s="7">
        <v>10</v>
      </c>
      <c r="EX16" s="7" t="s">
        <v>110</v>
      </c>
      <c r="EY16" s="8">
        <v>8</v>
      </c>
      <c r="EZ16" s="7" t="s">
        <v>109</v>
      </c>
      <c r="FA16" s="7">
        <v>8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6</v>
      </c>
      <c r="FH16" s="7" t="s">
        <v>109</v>
      </c>
      <c r="FI16" s="7">
        <v>6</v>
      </c>
      <c r="FJ16" s="7" t="s">
        <v>110</v>
      </c>
      <c r="FK16" s="8">
        <v>2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5</v>
      </c>
      <c r="FT16" s="7" t="s">
        <v>109</v>
      </c>
      <c r="FU16" s="7">
        <v>5</v>
      </c>
      <c r="FV16" s="7" t="s">
        <v>110</v>
      </c>
      <c r="FW16" s="8">
        <v>1</v>
      </c>
      <c r="FX16" s="7" t="s">
        <v>109</v>
      </c>
      <c r="FY16" s="7">
        <v>1</v>
      </c>
      <c r="FZ16" s="7" t="s">
        <v>110</v>
      </c>
      <c r="GA16" s="8">
        <v>6</v>
      </c>
      <c r="GB16" s="7" t="s">
        <v>109</v>
      </c>
      <c r="GC16" s="7">
        <v>6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1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3</v>
      </c>
      <c r="GV16" s="7" t="s">
        <v>109</v>
      </c>
      <c r="GW16" s="7">
        <v>3</v>
      </c>
      <c r="GX16" s="7" t="s">
        <v>110</v>
      </c>
      <c r="GY16" s="8">
        <v>1</v>
      </c>
      <c r="GZ16" s="7" t="s">
        <v>109</v>
      </c>
      <c r="HA16" s="7">
        <v>0</v>
      </c>
      <c r="HB16" s="7" t="s">
        <v>110</v>
      </c>
      <c r="HC16" s="8">
        <v>4</v>
      </c>
      <c r="HD16" s="7" t="s">
        <v>109</v>
      </c>
      <c r="HE16" s="7">
        <v>4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6</v>
      </c>
      <c r="HL16" s="7" t="s">
        <v>109</v>
      </c>
      <c r="HM16" s="7">
        <v>5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2</v>
      </c>
      <c r="IR16" s="7" t="s">
        <v>109</v>
      </c>
      <c r="IS16" s="7">
        <v>2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2</v>
      </c>
      <c r="JD16" s="7" t="s">
        <v>109</v>
      </c>
      <c r="JE16" s="7">
        <v>1</v>
      </c>
      <c r="JF16" s="7" t="s">
        <v>110</v>
      </c>
      <c r="JG16" s="8">
        <v>2</v>
      </c>
      <c r="JH16" s="7" t="s">
        <v>109</v>
      </c>
      <c r="JI16" s="7">
        <v>1</v>
      </c>
      <c r="JJ16" s="7" t="s">
        <v>110</v>
      </c>
      <c r="JK16" s="8">
        <v>2</v>
      </c>
      <c r="JL16" s="7" t="s">
        <v>109</v>
      </c>
      <c r="JM16" s="7">
        <v>2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3</v>
      </c>
      <c r="JX16" s="7" t="s">
        <v>109</v>
      </c>
      <c r="JY16" s="7">
        <v>3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2</v>
      </c>
      <c r="KR16" s="7" t="s">
        <v>109</v>
      </c>
      <c r="KS16" s="7">
        <v>2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6</v>
      </c>
      <c r="OR16" s="7" t="s">
        <v>109</v>
      </c>
      <c r="OS16" s="7">
        <v>6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4</v>
      </c>
      <c r="PP16" s="7" t="s">
        <v>109</v>
      </c>
      <c r="PQ16" s="7">
        <v>4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3</v>
      </c>
      <c r="RH16" s="7" t="s">
        <v>109</v>
      </c>
      <c r="RI16" s="7">
        <v>1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11</v>
      </c>
      <c r="RX16" s="7" t="s">
        <v>109</v>
      </c>
      <c r="RY16" s="7">
        <v>11</v>
      </c>
      <c r="RZ16" s="7" t="s">
        <v>110</v>
      </c>
      <c r="SA16" s="8">
        <v>13</v>
      </c>
      <c r="SB16" s="7" t="s">
        <v>109</v>
      </c>
      <c r="SC16" s="7">
        <v>12</v>
      </c>
      <c r="SD16" s="7" t="s">
        <v>110</v>
      </c>
      <c r="SE16" s="8">
        <v>9</v>
      </c>
      <c r="SF16" s="7" t="s">
        <v>109</v>
      </c>
      <c r="SG16" s="7">
        <v>9</v>
      </c>
      <c r="SH16" s="7" t="s">
        <v>110</v>
      </c>
      <c r="SI16" s="8">
        <v>18</v>
      </c>
      <c r="SJ16" s="7" t="s">
        <v>109</v>
      </c>
      <c r="SK16" s="7">
        <v>18</v>
      </c>
      <c r="SL16" s="7" t="s">
        <v>110</v>
      </c>
      <c r="SM16" s="8">
        <v>10</v>
      </c>
      <c r="SN16" s="7" t="s">
        <v>109</v>
      </c>
      <c r="SO16" s="7">
        <v>10</v>
      </c>
      <c r="SP16" s="7" t="s">
        <v>110</v>
      </c>
      <c r="SQ16" s="8">
        <v>13</v>
      </c>
      <c r="SR16" s="7" t="s">
        <v>109</v>
      </c>
      <c r="SS16" s="7">
        <v>12</v>
      </c>
      <c r="ST16" s="7" t="s">
        <v>110</v>
      </c>
      <c r="SU16" s="8">
        <v>8</v>
      </c>
      <c r="SV16" s="7" t="s">
        <v>109</v>
      </c>
      <c r="SW16" s="7">
        <v>8</v>
      </c>
      <c r="SX16" s="7" t="s">
        <v>110</v>
      </c>
      <c r="SY16" s="8">
        <v>13</v>
      </c>
      <c r="SZ16" s="7" t="s">
        <v>109</v>
      </c>
      <c r="TA16" s="7">
        <v>11</v>
      </c>
      <c r="TB16" s="7" t="s">
        <v>110</v>
      </c>
      <c r="TC16" s="8">
        <v>10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16</v>
      </c>
      <c r="TL16" s="7" t="s">
        <v>109</v>
      </c>
      <c r="TM16" s="7">
        <v>15</v>
      </c>
      <c r="TN16" s="7" t="s">
        <v>110</v>
      </c>
      <c r="TO16" s="8">
        <v>8</v>
      </c>
      <c r="TP16" s="7" t="s">
        <v>109</v>
      </c>
      <c r="TQ16" s="7">
        <v>8</v>
      </c>
      <c r="TR16" s="7" t="s">
        <v>110</v>
      </c>
      <c r="TS16" s="8">
        <v>5</v>
      </c>
      <c r="TT16" s="7" t="s">
        <v>109</v>
      </c>
      <c r="TU16" s="7">
        <v>5</v>
      </c>
      <c r="TV16" s="7" t="s">
        <v>110</v>
      </c>
      <c r="TW16" s="8">
        <v>4</v>
      </c>
      <c r="TX16" s="7" t="s">
        <v>109</v>
      </c>
      <c r="TY16" s="7">
        <v>4</v>
      </c>
      <c r="TZ16" s="7" t="s">
        <v>110</v>
      </c>
      <c r="UA16" s="8">
        <v>10</v>
      </c>
      <c r="UB16" s="7" t="s">
        <v>109</v>
      </c>
      <c r="UC16" s="7">
        <v>10</v>
      </c>
      <c r="UD16" s="7" t="s">
        <v>110</v>
      </c>
      <c r="UE16" s="8">
        <v>5</v>
      </c>
      <c r="UF16" s="7" t="s">
        <v>109</v>
      </c>
      <c r="UG16" s="7">
        <v>5</v>
      </c>
      <c r="UH16" s="7" t="s">
        <v>110</v>
      </c>
      <c r="UI16" s="8">
        <v>7</v>
      </c>
      <c r="UJ16" s="7" t="s">
        <v>109</v>
      </c>
      <c r="UK16" s="7">
        <v>7</v>
      </c>
      <c r="UL16" s="7" t="s">
        <v>110</v>
      </c>
      <c r="UM16" s="8">
        <v>4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6</v>
      </c>
      <c r="VD16" s="7" t="s">
        <v>109</v>
      </c>
      <c r="VE16" s="7">
        <v>6</v>
      </c>
      <c r="VF16" s="7" t="s">
        <v>110</v>
      </c>
      <c r="VG16" s="8">
        <v>1</v>
      </c>
      <c r="VH16" s="7" t="s">
        <v>109</v>
      </c>
      <c r="VI16" s="7">
        <v>1</v>
      </c>
      <c r="VJ16" s="7" t="s">
        <v>110</v>
      </c>
      <c r="VK16" s="8">
        <v>2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1</v>
      </c>
      <c r="VT16" s="7" t="s">
        <v>109</v>
      </c>
      <c r="VU16" s="7">
        <v>1</v>
      </c>
      <c r="VV16" s="7" t="s">
        <v>110</v>
      </c>
      <c r="VW16" s="8">
        <v>6</v>
      </c>
      <c r="VX16" s="7" t="s">
        <v>109</v>
      </c>
      <c r="VY16" s="7">
        <v>6</v>
      </c>
      <c r="VZ16" s="7" t="s">
        <v>110</v>
      </c>
      <c r="WA16" s="8">
        <v>2</v>
      </c>
      <c r="WB16" s="7" t="s">
        <v>109</v>
      </c>
      <c r="WC16" s="7">
        <v>2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3</v>
      </c>
      <c r="WN16" s="7" t="s">
        <v>109</v>
      </c>
      <c r="WO16" s="7">
        <v>3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3</v>
      </c>
      <c r="XH16" s="7" t="s">
        <v>109</v>
      </c>
      <c r="XI16" s="7">
        <v>3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2</v>
      </c>
      <c r="YF16" s="7" t="s">
        <v>109</v>
      </c>
      <c r="YG16" s="7">
        <v>2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1</v>
      </c>
      <c r="ZD16" s="7" t="s">
        <v>109</v>
      </c>
      <c r="ZE16" s="7">
        <v>1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2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1</v>
      </c>
      <c r="AEN16" s="7" t="s">
        <v>109</v>
      </c>
      <c r="AEO16" s="7">
        <f t="shared" si="3"/>
        <v>1</v>
      </c>
      <c r="AEP16" s="7" t="s">
        <v>110</v>
      </c>
      <c r="AEQ16" s="8">
        <f t="shared" si="4"/>
        <v>3</v>
      </c>
      <c r="AER16" s="7" t="s">
        <v>109</v>
      </c>
      <c r="AES16" s="7">
        <f t="shared" si="5"/>
        <v>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0</v>
      </c>
      <c r="AEZ16" s="7" t="s">
        <v>109</v>
      </c>
      <c r="AFA16" s="7">
        <f t="shared" si="9"/>
        <v>0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-2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1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1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1</v>
      </c>
      <c r="AGN16" s="7" t="s">
        <v>109</v>
      </c>
      <c r="AGO16" s="7">
        <f t="shared" si="29"/>
        <v>1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-3</v>
      </c>
      <c r="AGV16" s="7" t="s">
        <v>109</v>
      </c>
      <c r="AGW16" s="7">
        <f t="shared" si="33"/>
        <v>-1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-3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-5</v>
      </c>
      <c r="AHH16" s="7" t="s">
        <v>109</v>
      </c>
      <c r="AHI16" s="7">
        <f t="shared" si="39"/>
        <v>-5</v>
      </c>
      <c r="AHJ16" s="7" t="s">
        <v>110</v>
      </c>
      <c r="AHK16" s="8">
        <f t="shared" si="40"/>
        <v>-4</v>
      </c>
      <c r="AHL16" s="7" t="s">
        <v>109</v>
      </c>
      <c r="AHM16" s="7">
        <f t="shared" si="41"/>
        <v>-4</v>
      </c>
      <c r="AHN16" s="7" t="s">
        <v>110</v>
      </c>
      <c r="AHO16" s="8">
        <f t="shared" si="42"/>
        <v>-8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-9</v>
      </c>
      <c r="AHX16" s="7" t="s">
        <v>109</v>
      </c>
      <c r="AHY16" s="7">
        <f t="shared" si="47"/>
        <v>-10</v>
      </c>
      <c r="AHZ16" s="7" t="s">
        <v>110</v>
      </c>
      <c r="AIA16" s="8">
        <f t="shared" si="48"/>
        <v>3</v>
      </c>
      <c r="AIB16" s="7" t="s">
        <v>109</v>
      </c>
      <c r="AIC16" s="7">
        <f t="shared" si="49"/>
        <v>0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-2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-4</v>
      </c>
      <c r="AIP16" s="7" t="s">
        <v>110</v>
      </c>
      <c r="AIQ16" s="8">
        <f t="shared" si="56"/>
        <v>9</v>
      </c>
      <c r="AIR16" s="7" t="s">
        <v>109</v>
      </c>
      <c r="AIS16" s="7">
        <f t="shared" si="57"/>
        <v>6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-6</v>
      </c>
      <c r="AIZ16" s="7" t="s">
        <v>109</v>
      </c>
      <c r="AJA16" s="7">
        <f t="shared" si="61"/>
        <v>-7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0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3</v>
      </c>
      <c r="AJN16" s="7" t="s">
        <v>110</v>
      </c>
      <c r="AJO16" s="8">
        <f t="shared" si="68"/>
        <v>-5</v>
      </c>
      <c r="AJP16" s="7" t="s">
        <v>109</v>
      </c>
      <c r="AJQ16" s="7">
        <f t="shared" si="69"/>
        <v>-5</v>
      </c>
      <c r="AJR16" s="7" t="s">
        <v>110</v>
      </c>
      <c r="AJS16" s="8">
        <f t="shared" si="70"/>
        <v>7</v>
      </c>
      <c r="AJT16" s="7" t="s">
        <v>109</v>
      </c>
      <c r="AJU16" s="7">
        <f t="shared" si="71"/>
        <v>7</v>
      </c>
      <c r="AJV16" s="7" t="s">
        <v>110</v>
      </c>
      <c r="AJW16" s="8">
        <f t="shared" si="72"/>
        <v>4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4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3</v>
      </c>
      <c r="AKJ16" s="7" t="s">
        <v>109</v>
      </c>
      <c r="AKK16" s="7">
        <f t="shared" si="79"/>
        <v>3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4</v>
      </c>
      <c r="AKV16" s="7" t="s">
        <v>109</v>
      </c>
      <c r="AKW16" s="7">
        <f t="shared" si="85"/>
        <v>4</v>
      </c>
      <c r="AKX16" s="7" t="s">
        <v>110</v>
      </c>
      <c r="AKY16" s="8">
        <f t="shared" si="86"/>
        <v>-1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4</v>
      </c>
      <c r="ALD16" s="7" t="s">
        <v>109</v>
      </c>
      <c r="ALE16" s="7">
        <f t="shared" si="89"/>
        <v>4</v>
      </c>
      <c r="ALF16" s="7" t="s">
        <v>110</v>
      </c>
      <c r="ALG16" s="8">
        <f t="shared" si="90"/>
        <v>1</v>
      </c>
      <c r="ALH16" s="7" t="s">
        <v>109</v>
      </c>
      <c r="ALI16" s="7">
        <f t="shared" si="91"/>
        <v>1</v>
      </c>
      <c r="ALJ16" s="7" t="s">
        <v>110</v>
      </c>
      <c r="ALK16" s="8">
        <f t="shared" si="92"/>
        <v>-4</v>
      </c>
      <c r="ALL16" s="7" t="s">
        <v>109</v>
      </c>
      <c r="ALM16" s="7">
        <f t="shared" si="93"/>
        <v>-4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-1</v>
      </c>
      <c r="ALR16" s="7" t="s">
        <v>110</v>
      </c>
      <c r="ALS16" s="8">
        <f t="shared" si="96"/>
        <v>-6</v>
      </c>
      <c r="ALT16" s="7" t="s">
        <v>109</v>
      </c>
      <c r="ALU16" s="7">
        <f t="shared" si="97"/>
        <v>-6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2</v>
      </c>
      <c r="AMF16" s="7" t="s">
        <v>109</v>
      </c>
      <c r="AMG16" s="7">
        <f t="shared" si="103"/>
        <v>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4</v>
      </c>
      <c r="AMN16" s="7" t="s">
        <v>109</v>
      </c>
      <c r="AMO16" s="7">
        <f t="shared" si="107"/>
        <v>3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2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-1</v>
      </c>
      <c r="ANP16" s="7" t="s">
        <v>109</v>
      </c>
      <c r="ANQ16" s="7">
        <f t="shared" si="121"/>
        <v>-1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1</v>
      </c>
      <c r="AOB16" s="7" t="s">
        <v>109</v>
      </c>
      <c r="AOC16" s="7">
        <f t="shared" si="127"/>
        <v>1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-1</v>
      </c>
      <c r="AOR16" s="7" t="s">
        <v>109</v>
      </c>
      <c r="AOS16" s="7">
        <f t="shared" si="135"/>
        <v>-1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1</v>
      </c>
      <c r="AOZ16" s="7" t="s">
        <v>109</v>
      </c>
      <c r="APA16" s="7">
        <f t="shared" si="139"/>
        <v>2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-1</v>
      </c>
      <c r="APL16" s="7" t="s">
        <v>109</v>
      </c>
      <c r="APM16" s="7">
        <f t="shared" si="145"/>
        <v>-1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2</v>
      </c>
      <c r="APT16" s="7" t="s">
        <v>109</v>
      </c>
      <c r="APU16" s="7">
        <f t="shared" si="149"/>
        <v>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1</v>
      </c>
      <c r="ARX16" s="7" t="s">
        <v>109</v>
      </c>
      <c r="ARY16" s="7">
        <f t="shared" si="177"/>
        <v>1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6</v>
      </c>
      <c r="H17" s="7" t="s">
        <v>109</v>
      </c>
      <c r="I17" s="7">
        <v>6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6</v>
      </c>
      <c r="P17" s="7" t="s">
        <v>109</v>
      </c>
      <c r="Q17" s="7">
        <v>6</v>
      </c>
      <c r="R17" s="7" t="s">
        <v>110</v>
      </c>
      <c r="S17" s="8">
        <v>4</v>
      </c>
      <c r="T17" s="7" t="s">
        <v>109</v>
      </c>
      <c r="U17" s="7">
        <v>4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1</v>
      </c>
      <c r="AJ17" s="7" t="s">
        <v>109</v>
      </c>
      <c r="AK17" s="7">
        <v>1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2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1</v>
      </c>
      <c r="BX17" s="7" t="s">
        <v>109</v>
      </c>
      <c r="BY17" s="7">
        <v>1</v>
      </c>
      <c r="BZ17" s="7" t="s">
        <v>110</v>
      </c>
      <c r="CA17" s="8">
        <v>6</v>
      </c>
      <c r="CB17" s="7" t="s">
        <v>109</v>
      </c>
      <c r="CC17" s="7">
        <v>5</v>
      </c>
      <c r="CD17" s="7" t="s">
        <v>110</v>
      </c>
      <c r="CE17" s="8">
        <v>11</v>
      </c>
      <c r="CF17" s="7" t="s">
        <v>109</v>
      </c>
      <c r="CG17" s="7">
        <v>9</v>
      </c>
      <c r="CH17" s="7" t="s">
        <v>110</v>
      </c>
      <c r="CI17" s="8">
        <v>12</v>
      </c>
      <c r="CJ17" s="7" t="s">
        <v>109</v>
      </c>
      <c r="CK17" s="7">
        <v>9</v>
      </c>
      <c r="CL17" s="7" t="s">
        <v>110</v>
      </c>
      <c r="CM17" s="8">
        <v>20</v>
      </c>
      <c r="CN17" s="7" t="s">
        <v>109</v>
      </c>
      <c r="CO17" s="7">
        <v>18</v>
      </c>
      <c r="CP17" s="7" t="s">
        <v>110</v>
      </c>
      <c r="CQ17" s="8">
        <v>22</v>
      </c>
      <c r="CR17" s="7" t="s">
        <v>109</v>
      </c>
      <c r="CS17" s="7">
        <v>21</v>
      </c>
      <c r="CT17" s="7" t="s">
        <v>110</v>
      </c>
      <c r="CU17" s="8">
        <v>17</v>
      </c>
      <c r="CV17" s="7" t="s">
        <v>109</v>
      </c>
      <c r="CW17" s="7">
        <v>14</v>
      </c>
      <c r="CX17" s="7" t="s">
        <v>110</v>
      </c>
      <c r="CY17" s="8">
        <v>13</v>
      </c>
      <c r="CZ17" s="7" t="s">
        <v>109</v>
      </c>
      <c r="DA17" s="7">
        <v>12</v>
      </c>
      <c r="DB17" s="7" t="s">
        <v>110</v>
      </c>
      <c r="DC17" s="8">
        <v>4</v>
      </c>
      <c r="DD17" s="7" t="s">
        <v>109</v>
      </c>
      <c r="DE17" s="7">
        <v>4</v>
      </c>
      <c r="DF17" s="7" t="s">
        <v>110</v>
      </c>
      <c r="DG17" s="8">
        <v>15</v>
      </c>
      <c r="DH17" s="7" t="s">
        <v>109</v>
      </c>
      <c r="DI17" s="7">
        <v>13</v>
      </c>
      <c r="DJ17" s="7" t="s">
        <v>110</v>
      </c>
      <c r="DK17" s="8">
        <v>10</v>
      </c>
      <c r="DL17" s="7" t="s">
        <v>109</v>
      </c>
      <c r="DM17" s="7">
        <v>8</v>
      </c>
      <c r="DN17" s="7" t="s">
        <v>110</v>
      </c>
      <c r="DO17" s="8">
        <v>7</v>
      </c>
      <c r="DP17" s="7" t="s">
        <v>109</v>
      </c>
      <c r="DQ17" s="7">
        <v>5</v>
      </c>
      <c r="DR17" s="7" t="s">
        <v>110</v>
      </c>
      <c r="DS17" s="8">
        <v>11</v>
      </c>
      <c r="DT17" s="7" t="s">
        <v>109</v>
      </c>
      <c r="DU17" s="7">
        <v>11</v>
      </c>
      <c r="DV17" s="7" t="s">
        <v>110</v>
      </c>
      <c r="DW17" s="8">
        <v>15</v>
      </c>
      <c r="DX17" s="7" t="s">
        <v>109</v>
      </c>
      <c r="DY17" s="7">
        <v>14</v>
      </c>
      <c r="DZ17" s="7" t="s">
        <v>110</v>
      </c>
      <c r="EA17" s="8">
        <v>3</v>
      </c>
      <c r="EB17" s="7" t="s">
        <v>109</v>
      </c>
      <c r="EC17" s="7">
        <v>3</v>
      </c>
      <c r="ED17" s="7" t="s">
        <v>110</v>
      </c>
      <c r="EE17" s="8">
        <v>8</v>
      </c>
      <c r="EF17" s="7" t="s">
        <v>109</v>
      </c>
      <c r="EG17" s="7">
        <v>8</v>
      </c>
      <c r="EH17" s="7" t="s">
        <v>110</v>
      </c>
      <c r="EI17" s="8">
        <v>12</v>
      </c>
      <c r="EJ17" s="7" t="s">
        <v>109</v>
      </c>
      <c r="EK17" s="7">
        <v>11</v>
      </c>
      <c r="EL17" s="7" t="s">
        <v>110</v>
      </c>
      <c r="EM17" s="8">
        <v>6</v>
      </c>
      <c r="EN17" s="7" t="s">
        <v>109</v>
      </c>
      <c r="EO17" s="7">
        <v>4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6</v>
      </c>
      <c r="EV17" s="7" t="s">
        <v>109</v>
      </c>
      <c r="EW17" s="7">
        <v>6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3</v>
      </c>
      <c r="FL17" s="7" t="s">
        <v>109</v>
      </c>
      <c r="FM17" s="7">
        <v>3</v>
      </c>
      <c r="FN17" s="7" t="s">
        <v>110</v>
      </c>
      <c r="FO17" s="8">
        <v>5</v>
      </c>
      <c r="FP17" s="7" t="s">
        <v>109</v>
      </c>
      <c r="FQ17" s="7">
        <v>5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8</v>
      </c>
      <c r="GB17" s="7" t="s">
        <v>109</v>
      </c>
      <c r="GC17" s="7">
        <v>8</v>
      </c>
      <c r="GD17" s="7" t="s">
        <v>110</v>
      </c>
      <c r="GE17" s="8">
        <v>5</v>
      </c>
      <c r="GF17" s="7" t="s">
        <v>109</v>
      </c>
      <c r="GG17" s="7">
        <v>5</v>
      </c>
      <c r="GH17" s="7" t="s">
        <v>110</v>
      </c>
      <c r="GI17" s="8">
        <v>4</v>
      </c>
      <c r="GJ17" s="7" t="s">
        <v>109</v>
      </c>
      <c r="GK17" s="7">
        <v>4</v>
      </c>
      <c r="GL17" s="7" t="s">
        <v>110</v>
      </c>
      <c r="GM17" s="8">
        <v>2</v>
      </c>
      <c r="GN17" s="7" t="s">
        <v>109</v>
      </c>
      <c r="GO17" s="7">
        <v>1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4</v>
      </c>
      <c r="GV17" s="7" t="s">
        <v>109</v>
      </c>
      <c r="GW17" s="7">
        <v>4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1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1</v>
      </c>
      <c r="HL17" s="7" t="s">
        <v>109</v>
      </c>
      <c r="HM17" s="7">
        <v>1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2</v>
      </c>
      <c r="IZ17" s="7" t="s">
        <v>109</v>
      </c>
      <c r="JA17" s="7">
        <v>2</v>
      </c>
      <c r="JB17" s="7" t="s">
        <v>110</v>
      </c>
      <c r="JC17" s="8">
        <v>0</v>
      </c>
      <c r="JD17" s="7" t="s">
        <v>109</v>
      </c>
      <c r="JE17" s="7">
        <v>0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3</v>
      </c>
      <c r="JL17" s="7" t="s">
        <v>109</v>
      </c>
      <c r="JM17" s="7">
        <v>3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1</v>
      </c>
      <c r="LX17" s="7" t="s">
        <v>109</v>
      </c>
      <c r="LY17" s="7">
        <v>1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1</v>
      </c>
      <c r="MZ17" s="7" t="s">
        <v>109</v>
      </c>
      <c r="NA17" s="7">
        <v>1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4</v>
      </c>
      <c r="OV17" s="7" t="s">
        <v>109</v>
      </c>
      <c r="OW17" s="7">
        <v>4</v>
      </c>
      <c r="OX17" s="7" t="s">
        <v>110</v>
      </c>
      <c r="OY17" s="8">
        <v>6</v>
      </c>
      <c r="OZ17" s="7" t="s">
        <v>109</v>
      </c>
      <c r="PA17" s="7">
        <v>6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1</v>
      </c>
      <c r="PH17" s="7" t="s">
        <v>109</v>
      </c>
      <c r="PI17" s="7">
        <v>1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0</v>
      </c>
      <c r="PP17" s="7" t="s">
        <v>109</v>
      </c>
      <c r="PQ17" s="7">
        <v>0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3</v>
      </c>
      <c r="QV17" s="7" t="s">
        <v>109</v>
      </c>
      <c r="QW17" s="7">
        <v>2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4</v>
      </c>
      <c r="RT17" s="7" t="s">
        <v>109</v>
      </c>
      <c r="RU17" s="7">
        <v>4</v>
      </c>
      <c r="RV17" s="7" t="s">
        <v>110</v>
      </c>
      <c r="RW17" s="8">
        <v>13</v>
      </c>
      <c r="RX17" s="7" t="s">
        <v>109</v>
      </c>
      <c r="RY17" s="7">
        <v>13</v>
      </c>
      <c r="RZ17" s="7" t="s">
        <v>110</v>
      </c>
      <c r="SA17" s="8">
        <v>21</v>
      </c>
      <c r="SB17" s="7" t="s">
        <v>109</v>
      </c>
      <c r="SC17" s="7">
        <v>20</v>
      </c>
      <c r="SD17" s="7" t="s">
        <v>110</v>
      </c>
      <c r="SE17" s="8">
        <v>10</v>
      </c>
      <c r="SF17" s="7" t="s">
        <v>109</v>
      </c>
      <c r="SG17" s="7">
        <v>9</v>
      </c>
      <c r="SH17" s="7" t="s">
        <v>110</v>
      </c>
      <c r="SI17" s="8">
        <v>14</v>
      </c>
      <c r="SJ17" s="7" t="s">
        <v>109</v>
      </c>
      <c r="SK17" s="7">
        <v>13</v>
      </c>
      <c r="SL17" s="7" t="s">
        <v>110</v>
      </c>
      <c r="SM17" s="8">
        <v>14</v>
      </c>
      <c r="SN17" s="7" t="s">
        <v>109</v>
      </c>
      <c r="SO17" s="7">
        <v>7</v>
      </c>
      <c r="SP17" s="7" t="s">
        <v>110</v>
      </c>
      <c r="SQ17" s="8">
        <v>13</v>
      </c>
      <c r="SR17" s="7" t="s">
        <v>109</v>
      </c>
      <c r="SS17" s="7">
        <v>11</v>
      </c>
      <c r="ST17" s="7" t="s">
        <v>110</v>
      </c>
      <c r="SU17" s="8">
        <v>12</v>
      </c>
      <c r="SV17" s="7" t="s">
        <v>109</v>
      </c>
      <c r="SW17" s="7">
        <v>11</v>
      </c>
      <c r="SX17" s="7" t="s">
        <v>110</v>
      </c>
      <c r="SY17" s="8">
        <v>12</v>
      </c>
      <c r="SZ17" s="7" t="s">
        <v>109</v>
      </c>
      <c r="TA17" s="7">
        <v>11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10</v>
      </c>
      <c r="TH17" s="7" t="s">
        <v>109</v>
      </c>
      <c r="TI17" s="7">
        <v>9</v>
      </c>
      <c r="TJ17" s="7" t="s">
        <v>110</v>
      </c>
      <c r="TK17" s="8">
        <v>9</v>
      </c>
      <c r="TL17" s="7" t="s">
        <v>109</v>
      </c>
      <c r="TM17" s="7">
        <v>8</v>
      </c>
      <c r="TN17" s="7" t="s">
        <v>110</v>
      </c>
      <c r="TO17" s="8">
        <v>12</v>
      </c>
      <c r="TP17" s="7" t="s">
        <v>109</v>
      </c>
      <c r="TQ17" s="7">
        <v>12</v>
      </c>
      <c r="TR17" s="7" t="s">
        <v>110</v>
      </c>
      <c r="TS17" s="8">
        <v>6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8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5</v>
      </c>
      <c r="UH17" s="7" t="s">
        <v>110</v>
      </c>
      <c r="UI17" s="8">
        <v>5</v>
      </c>
      <c r="UJ17" s="7" t="s">
        <v>109</v>
      </c>
      <c r="UK17" s="7">
        <v>5</v>
      </c>
      <c r="UL17" s="7" t="s">
        <v>110</v>
      </c>
      <c r="UM17" s="8">
        <v>9</v>
      </c>
      <c r="UN17" s="7" t="s">
        <v>109</v>
      </c>
      <c r="UO17" s="7">
        <v>9</v>
      </c>
      <c r="UP17" s="7" t="s">
        <v>110</v>
      </c>
      <c r="UQ17" s="8">
        <v>3</v>
      </c>
      <c r="UR17" s="7" t="s">
        <v>109</v>
      </c>
      <c r="US17" s="7">
        <v>3</v>
      </c>
      <c r="UT17" s="7" t="s">
        <v>110</v>
      </c>
      <c r="UU17" s="8">
        <v>6</v>
      </c>
      <c r="UV17" s="7" t="s">
        <v>109</v>
      </c>
      <c r="UW17" s="7">
        <v>5</v>
      </c>
      <c r="UX17" s="7" t="s">
        <v>110</v>
      </c>
      <c r="UY17" s="8">
        <v>7</v>
      </c>
      <c r="UZ17" s="7" t="s">
        <v>109</v>
      </c>
      <c r="VA17" s="7">
        <v>6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4</v>
      </c>
      <c r="VP17" s="7" t="s">
        <v>109</v>
      </c>
      <c r="VQ17" s="7">
        <v>4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4</v>
      </c>
      <c r="WB17" s="7" t="s">
        <v>109</v>
      </c>
      <c r="WC17" s="7">
        <v>4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4</v>
      </c>
      <c r="WN17" s="7" t="s">
        <v>109</v>
      </c>
      <c r="WO17" s="7">
        <v>2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2</v>
      </c>
      <c r="YN17" s="7" t="s">
        <v>109</v>
      </c>
      <c r="YO17" s="7">
        <v>2</v>
      </c>
      <c r="YP17" s="7" t="s">
        <v>110</v>
      </c>
      <c r="YQ17" s="8">
        <v>2</v>
      </c>
      <c r="YR17" s="7" t="s">
        <v>109</v>
      </c>
      <c r="YS17" s="7">
        <v>2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2</v>
      </c>
      <c r="ZD17" s="7" t="s">
        <v>109</v>
      </c>
      <c r="ZE17" s="7">
        <v>2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0</v>
      </c>
      <c r="ABP17" s="7" t="s">
        <v>109</v>
      </c>
      <c r="ABQ17" s="7">
        <v>0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2</v>
      </c>
      <c r="ABX17" s="7" t="s">
        <v>109</v>
      </c>
      <c r="ABY17" s="7">
        <v>2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1</v>
      </c>
      <c r="ADX17" s="7" t="s">
        <v>109</v>
      </c>
      <c r="ADY17" s="7">
        <v>1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-1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3</v>
      </c>
      <c r="AER17" s="7" t="s">
        <v>109</v>
      </c>
      <c r="AES17" s="7">
        <f t="shared" si="5"/>
        <v>3</v>
      </c>
      <c r="AET17" s="7" t="s">
        <v>110</v>
      </c>
      <c r="AEU17" s="8">
        <f t="shared" si="6"/>
        <v>3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-2</v>
      </c>
      <c r="AFH17" s="7" t="s">
        <v>109</v>
      </c>
      <c r="AFI17" s="7">
        <f t="shared" si="13"/>
        <v>-2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-1</v>
      </c>
      <c r="AFP17" s="7" t="s">
        <v>109</v>
      </c>
      <c r="AFQ17" s="7">
        <f t="shared" si="17"/>
        <v>-1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2</v>
      </c>
      <c r="AGB17" s="7" t="s">
        <v>109</v>
      </c>
      <c r="AGC17" s="7">
        <f t="shared" si="23"/>
        <v>1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-3</v>
      </c>
      <c r="AGJ17" s="7" t="s">
        <v>109</v>
      </c>
      <c r="AGK17" s="7">
        <f t="shared" si="27"/>
        <v>-2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-1</v>
      </c>
      <c r="AHB17" s="7" t="s">
        <v>110</v>
      </c>
      <c r="AHC17" s="8">
        <f t="shared" si="36"/>
        <v>-2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7</v>
      </c>
      <c r="AHH17" s="7" t="s">
        <v>109</v>
      </c>
      <c r="AHI17" s="7">
        <f t="shared" si="39"/>
        <v>5</v>
      </c>
      <c r="AHJ17" s="7" t="s">
        <v>110</v>
      </c>
      <c r="AHK17" s="8">
        <f t="shared" si="40"/>
        <v>-1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-1</v>
      </c>
      <c r="AHP17" s="7" t="s">
        <v>109</v>
      </c>
      <c r="AHQ17" s="7">
        <f t="shared" si="43"/>
        <v>-2</v>
      </c>
      <c r="AHR17" s="7" t="s">
        <v>110</v>
      </c>
      <c r="AHS17" s="8">
        <f t="shared" si="44"/>
        <v>12</v>
      </c>
      <c r="AHT17" s="7" t="s">
        <v>109</v>
      </c>
      <c r="AHU17" s="7">
        <f t="shared" si="45"/>
        <v>12</v>
      </c>
      <c r="AHV17" s="7" t="s">
        <v>110</v>
      </c>
      <c r="AHW17" s="8">
        <f t="shared" si="46"/>
        <v>3</v>
      </c>
      <c r="AHX17" s="7" t="s">
        <v>109</v>
      </c>
      <c r="AHY17" s="7">
        <f t="shared" si="47"/>
        <v>1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5</v>
      </c>
      <c r="AID17" s="7" t="s">
        <v>110</v>
      </c>
      <c r="AIE17" s="8">
        <f t="shared" si="50"/>
        <v>-9</v>
      </c>
      <c r="AIF17" s="7" t="s">
        <v>109</v>
      </c>
      <c r="AIG17" s="7">
        <f t="shared" si="51"/>
        <v>-7</v>
      </c>
      <c r="AIH17" s="7" t="s">
        <v>110</v>
      </c>
      <c r="AII17" s="8">
        <f t="shared" si="52"/>
        <v>3</v>
      </c>
      <c r="AIJ17" s="7" t="s">
        <v>109</v>
      </c>
      <c r="AIK17" s="7">
        <f t="shared" si="53"/>
        <v>2</v>
      </c>
      <c r="AIL17" s="7" t="s">
        <v>110</v>
      </c>
      <c r="AIM17" s="8">
        <f t="shared" si="54"/>
        <v>-2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-2</v>
      </c>
      <c r="AIR17" s="7" t="s">
        <v>109</v>
      </c>
      <c r="AIS17" s="7">
        <f t="shared" si="57"/>
        <v>-3</v>
      </c>
      <c r="AIT17" s="7" t="s">
        <v>110</v>
      </c>
      <c r="AIU17" s="8">
        <f t="shared" si="58"/>
        <v>1</v>
      </c>
      <c r="AIV17" s="7" t="s">
        <v>109</v>
      </c>
      <c r="AIW17" s="7">
        <f t="shared" si="59"/>
        <v>2</v>
      </c>
      <c r="AIX17" s="7" t="s">
        <v>110</v>
      </c>
      <c r="AIY17" s="8">
        <f t="shared" si="60"/>
        <v>6</v>
      </c>
      <c r="AIZ17" s="7" t="s">
        <v>109</v>
      </c>
      <c r="AJA17" s="7">
        <f t="shared" si="61"/>
        <v>6</v>
      </c>
      <c r="AJB17" s="7" t="s">
        <v>110</v>
      </c>
      <c r="AJC17" s="8">
        <f t="shared" si="62"/>
        <v>-9</v>
      </c>
      <c r="AJD17" s="7" t="s">
        <v>109</v>
      </c>
      <c r="AJE17" s="7">
        <f t="shared" si="63"/>
        <v>-9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7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0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1</v>
      </c>
      <c r="AJX17" s="7" t="s">
        <v>109</v>
      </c>
      <c r="AJY17" s="7">
        <f t="shared" si="73"/>
        <v>1</v>
      </c>
      <c r="AJZ17" s="7" t="s">
        <v>110</v>
      </c>
      <c r="AKA17" s="8">
        <f t="shared" si="74"/>
        <v>-4</v>
      </c>
      <c r="AKB17" s="7" t="s">
        <v>109</v>
      </c>
      <c r="AKC17" s="7">
        <f t="shared" si="75"/>
        <v>-4</v>
      </c>
      <c r="AKD17" s="7" t="s">
        <v>110</v>
      </c>
      <c r="AKE17" s="8">
        <f t="shared" si="76"/>
        <v>1</v>
      </c>
      <c r="AKF17" s="7" t="s">
        <v>109</v>
      </c>
      <c r="AKG17" s="7">
        <f t="shared" si="77"/>
        <v>1</v>
      </c>
      <c r="AKH17" s="7" t="s">
        <v>110</v>
      </c>
      <c r="AKI17" s="8">
        <f t="shared" si="78"/>
        <v>-1</v>
      </c>
      <c r="AKJ17" s="7" t="s">
        <v>109</v>
      </c>
      <c r="AKK17" s="7">
        <f t="shared" si="79"/>
        <v>0</v>
      </c>
      <c r="AKL17" s="7" t="s">
        <v>110</v>
      </c>
      <c r="AKM17" s="8">
        <f t="shared" si="80"/>
        <v>-4</v>
      </c>
      <c r="AKN17" s="7" t="s">
        <v>109</v>
      </c>
      <c r="AKO17" s="7">
        <f t="shared" si="81"/>
        <v>-3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5</v>
      </c>
      <c r="AKZ17" s="7" t="s">
        <v>109</v>
      </c>
      <c r="ALA17" s="7">
        <f t="shared" si="87"/>
        <v>5</v>
      </c>
      <c r="ALB17" s="7" t="s">
        <v>110</v>
      </c>
      <c r="ALC17" s="8">
        <f t="shared" si="88"/>
        <v>4</v>
      </c>
      <c r="ALD17" s="7" t="s">
        <v>109</v>
      </c>
      <c r="ALE17" s="7">
        <f t="shared" si="89"/>
        <v>4</v>
      </c>
      <c r="ALF17" s="7" t="s">
        <v>110</v>
      </c>
      <c r="ALG17" s="8">
        <f t="shared" si="90"/>
        <v>2</v>
      </c>
      <c r="ALH17" s="7" t="s">
        <v>109</v>
      </c>
      <c r="ALI17" s="7">
        <f t="shared" si="91"/>
        <v>2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-3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-1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-4</v>
      </c>
      <c r="AMB17" s="7" t="s">
        <v>109</v>
      </c>
      <c r="AMC17" s="7">
        <f t="shared" si="101"/>
        <v>-2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0</v>
      </c>
      <c r="ANH17" s="7" t="s">
        <v>109</v>
      </c>
      <c r="ANI17" s="7">
        <f t="shared" si="117"/>
        <v>0</v>
      </c>
      <c r="ANJ17" s="7" t="s">
        <v>110</v>
      </c>
      <c r="ANK17" s="8">
        <f t="shared" si="118"/>
        <v>-2</v>
      </c>
      <c r="ANL17" s="7" t="s">
        <v>109</v>
      </c>
      <c r="ANM17" s="7">
        <f t="shared" si="119"/>
        <v>-2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-2</v>
      </c>
      <c r="AOF17" s="7" t="s">
        <v>109</v>
      </c>
      <c r="AOG17" s="7">
        <f t="shared" si="129"/>
        <v>-2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3</v>
      </c>
      <c r="AON17" s="7" t="s">
        <v>109</v>
      </c>
      <c r="AOO17" s="7">
        <f t="shared" si="133"/>
        <v>3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1</v>
      </c>
      <c r="AQZ17" s="7" t="s">
        <v>109</v>
      </c>
      <c r="ARA17" s="7">
        <f t="shared" si="165"/>
        <v>1</v>
      </c>
      <c r="ARB17" s="7" t="s">
        <v>110</v>
      </c>
      <c r="ARC17" s="8">
        <f t="shared" si="166"/>
        <v>0</v>
      </c>
      <c r="ARD17" s="7" t="s">
        <v>109</v>
      </c>
      <c r="ARE17" s="7">
        <f t="shared" si="167"/>
        <v>0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-2</v>
      </c>
      <c r="ARL17" s="7" t="s">
        <v>109</v>
      </c>
      <c r="ARM17" s="7">
        <f t="shared" si="171"/>
        <v>-2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-1</v>
      </c>
      <c r="ART17" s="7" t="s">
        <v>109</v>
      </c>
      <c r="ARU17" s="7">
        <f t="shared" si="175"/>
        <v>-1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1</v>
      </c>
      <c r="ASB17" s="7" t="s">
        <v>109</v>
      </c>
      <c r="ASC17" s="7">
        <f t="shared" si="179"/>
        <v>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-1</v>
      </c>
      <c r="ATL17" s="7" t="s">
        <v>109</v>
      </c>
      <c r="ATM17" s="7">
        <f t="shared" si="197"/>
        <v>-1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15</v>
      </c>
      <c r="H18" s="7" t="s">
        <v>109</v>
      </c>
      <c r="I18" s="7">
        <v>15</v>
      </c>
      <c r="J18" s="7" t="s">
        <v>110</v>
      </c>
      <c r="K18" s="8">
        <v>17</v>
      </c>
      <c r="L18" s="7" t="s">
        <v>109</v>
      </c>
      <c r="M18" s="7">
        <v>17</v>
      </c>
      <c r="N18" s="7" t="s">
        <v>110</v>
      </c>
      <c r="O18" s="8">
        <v>18</v>
      </c>
      <c r="P18" s="7" t="s">
        <v>109</v>
      </c>
      <c r="Q18" s="7">
        <v>18</v>
      </c>
      <c r="R18" s="7" t="s">
        <v>110</v>
      </c>
      <c r="S18" s="8">
        <v>17</v>
      </c>
      <c r="T18" s="7" t="s">
        <v>109</v>
      </c>
      <c r="U18" s="7">
        <v>17</v>
      </c>
      <c r="V18" s="7" t="s">
        <v>110</v>
      </c>
      <c r="W18" s="8">
        <v>13</v>
      </c>
      <c r="X18" s="7" t="s">
        <v>109</v>
      </c>
      <c r="Y18" s="7">
        <v>13</v>
      </c>
      <c r="Z18" s="7" t="s">
        <v>110</v>
      </c>
      <c r="AA18" s="8">
        <v>22</v>
      </c>
      <c r="AB18" s="7" t="s">
        <v>109</v>
      </c>
      <c r="AC18" s="7">
        <v>22</v>
      </c>
      <c r="AD18" s="7" t="s">
        <v>110</v>
      </c>
      <c r="AE18" s="8">
        <v>20</v>
      </c>
      <c r="AF18" s="7" t="s">
        <v>109</v>
      </c>
      <c r="AG18" s="7">
        <v>19</v>
      </c>
      <c r="AH18" s="7" t="s">
        <v>110</v>
      </c>
      <c r="AI18" s="8">
        <v>9</v>
      </c>
      <c r="AJ18" s="7" t="s">
        <v>109</v>
      </c>
      <c r="AK18" s="7">
        <v>9</v>
      </c>
      <c r="AL18" s="7" t="s">
        <v>110</v>
      </c>
      <c r="AM18" s="8">
        <v>6</v>
      </c>
      <c r="AN18" s="7" t="s">
        <v>109</v>
      </c>
      <c r="AO18" s="7">
        <v>6</v>
      </c>
      <c r="AP18" s="7" t="s">
        <v>110</v>
      </c>
      <c r="AQ18" s="8">
        <v>8</v>
      </c>
      <c r="AR18" s="7" t="s">
        <v>109</v>
      </c>
      <c r="AS18" s="7">
        <v>8</v>
      </c>
      <c r="AT18" s="7" t="s">
        <v>110</v>
      </c>
      <c r="AU18" s="8">
        <v>7</v>
      </c>
      <c r="AV18" s="7" t="s">
        <v>109</v>
      </c>
      <c r="AW18" s="7">
        <v>7</v>
      </c>
      <c r="AX18" s="7" t="s">
        <v>110</v>
      </c>
      <c r="AY18" s="8">
        <v>5</v>
      </c>
      <c r="AZ18" s="7" t="s">
        <v>109</v>
      </c>
      <c r="BA18" s="7">
        <v>5</v>
      </c>
      <c r="BB18" s="7" t="s">
        <v>110</v>
      </c>
      <c r="BC18" s="8">
        <v>7</v>
      </c>
      <c r="BD18" s="7" t="s">
        <v>109</v>
      </c>
      <c r="BE18" s="7">
        <v>7</v>
      </c>
      <c r="BF18" s="7" t="s">
        <v>110</v>
      </c>
      <c r="BG18" s="8">
        <v>4</v>
      </c>
      <c r="BH18" s="7" t="s">
        <v>109</v>
      </c>
      <c r="BI18" s="7">
        <v>4</v>
      </c>
      <c r="BJ18" s="7" t="s">
        <v>110</v>
      </c>
      <c r="BK18" s="8">
        <v>7</v>
      </c>
      <c r="BL18" s="7" t="s">
        <v>109</v>
      </c>
      <c r="BM18" s="7">
        <v>7</v>
      </c>
      <c r="BN18" s="7" t="s">
        <v>110</v>
      </c>
      <c r="BO18" s="8">
        <v>2</v>
      </c>
      <c r="BP18" s="7" t="s">
        <v>109</v>
      </c>
      <c r="BQ18" s="7">
        <v>2</v>
      </c>
      <c r="BR18" s="7" t="s">
        <v>110</v>
      </c>
      <c r="BS18" s="8">
        <v>1</v>
      </c>
      <c r="BT18" s="7" t="s">
        <v>109</v>
      </c>
      <c r="BU18" s="7">
        <v>1</v>
      </c>
      <c r="BV18" s="7" t="s">
        <v>110</v>
      </c>
      <c r="BW18" s="8">
        <v>33</v>
      </c>
      <c r="BX18" s="7" t="s">
        <v>109</v>
      </c>
      <c r="BY18" s="7">
        <v>31</v>
      </c>
      <c r="BZ18" s="7" t="s">
        <v>110</v>
      </c>
      <c r="CA18" s="8">
        <v>42</v>
      </c>
      <c r="CB18" s="7" t="s">
        <v>109</v>
      </c>
      <c r="CC18" s="7">
        <v>39</v>
      </c>
      <c r="CD18" s="7" t="s">
        <v>110</v>
      </c>
      <c r="CE18" s="8">
        <v>31</v>
      </c>
      <c r="CF18" s="7" t="s">
        <v>109</v>
      </c>
      <c r="CG18" s="7">
        <v>28</v>
      </c>
      <c r="CH18" s="7" t="s">
        <v>110</v>
      </c>
      <c r="CI18" s="8">
        <v>23</v>
      </c>
      <c r="CJ18" s="7" t="s">
        <v>109</v>
      </c>
      <c r="CK18" s="7">
        <v>22</v>
      </c>
      <c r="CL18" s="7" t="s">
        <v>110</v>
      </c>
      <c r="CM18" s="8">
        <v>62</v>
      </c>
      <c r="CN18" s="7" t="s">
        <v>109</v>
      </c>
      <c r="CO18" s="7">
        <v>56</v>
      </c>
      <c r="CP18" s="7" t="s">
        <v>110</v>
      </c>
      <c r="CQ18" s="8">
        <v>65</v>
      </c>
      <c r="CR18" s="7" t="s">
        <v>109</v>
      </c>
      <c r="CS18" s="7">
        <v>62</v>
      </c>
      <c r="CT18" s="7" t="s">
        <v>110</v>
      </c>
      <c r="CU18" s="8">
        <v>61</v>
      </c>
      <c r="CV18" s="7" t="s">
        <v>109</v>
      </c>
      <c r="CW18" s="7">
        <v>56</v>
      </c>
      <c r="CX18" s="7" t="s">
        <v>110</v>
      </c>
      <c r="CY18" s="8">
        <v>45</v>
      </c>
      <c r="CZ18" s="7" t="s">
        <v>109</v>
      </c>
      <c r="DA18" s="7">
        <v>43</v>
      </c>
      <c r="DB18" s="7" t="s">
        <v>110</v>
      </c>
      <c r="DC18" s="8">
        <v>26</v>
      </c>
      <c r="DD18" s="7" t="s">
        <v>109</v>
      </c>
      <c r="DE18" s="7">
        <v>23</v>
      </c>
      <c r="DF18" s="7" t="s">
        <v>110</v>
      </c>
      <c r="DG18" s="8">
        <v>36</v>
      </c>
      <c r="DH18" s="7" t="s">
        <v>109</v>
      </c>
      <c r="DI18" s="7">
        <v>33</v>
      </c>
      <c r="DJ18" s="7" t="s">
        <v>110</v>
      </c>
      <c r="DK18" s="8">
        <v>30</v>
      </c>
      <c r="DL18" s="7" t="s">
        <v>109</v>
      </c>
      <c r="DM18" s="7">
        <v>27</v>
      </c>
      <c r="DN18" s="7" t="s">
        <v>110</v>
      </c>
      <c r="DO18" s="8">
        <v>31</v>
      </c>
      <c r="DP18" s="7" t="s">
        <v>109</v>
      </c>
      <c r="DQ18" s="7">
        <v>31</v>
      </c>
      <c r="DR18" s="7" t="s">
        <v>110</v>
      </c>
      <c r="DS18" s="8">
        <v>30</v>
      </c>
      <c r="DT18" s="7" t="s">
        <v>109</v>
      </c>
      <c r="DU18" s="7">
        <v>29</v>
      </c>
      <c r="DV18" s="7" t="s">
        <v>110</v>
      </c>
      <c r="DW18" s="8">
        <v>25</v>
      </c>
      <c r="DX18" s="7" t="s">
        <v>109</v>
      </c>
      <c r="DY18" s="7">
        <v>21</v>
      </c>
      <c r="DZ18" s="7" t="s">
        <v>110</v>
      </c>
      <c r="EA18" s="8">
        <v>22</v>
      </c>
      <c r="EB18" s="7" t="s">
        <v>109</v>
      </c>
      <c r="EC18" s="7">
        <v>21</v>
      </c>
      <c r="ED18" s="7" t="s">
        <v>110</v>
      </c>
      <c r="EE18" s="8">
        <v>30</v>
      </c>
      <c r="EF18" s="7" t="s">
        <v>109</v>
      </c>
      <c r="EG18" s="7">
        <v>29</v>
      </c>
      <c r="EH18" s="7" t="s">
        <v>110</v>
      </c>
      <c r="EI18" s="8">
        <v>26</v>
      </c>
      <c r="EJ18" s="7" t="s">
        <v>109</v>
      </c>
      <c r="EK18" s="7">
        <v>25</v>
      </c>
      <c r="EL18" s="7" t="s">
        <v>110</v>
      </c>
      <c r="EM18" s="8">
        <v>26</v>
      </c>
      <c r="EN18" s="7" t="s">
        <v>109</v>
      </c>
      <c r="EO18" s="7">
        <v>26</v>
      </c>
      <c r="EP18" s="7" t="s">
        <v>110</v>
      </c>
      <c r="EQ18" s="8">
        <v>23</v>
      </c>
      <c r="ER18" s="7" t="s">
        <v>109</v>
      </c>
      <c r="ES18" s="7">
        <v>23</v>
      </c>
      <c r="ET18" s="7" t="s">
        <v>110</v>
      </c>
      <c r="EU18" s="8">
        <v>19</v>
      </c>
      <c r="EV18" s="7" t="s">
        <v>109</v>
      </c>
      <c r="EW18" s="7">
        <v>18</v>
      </c>
      <c r="EX18" s="7" t="s">
        <v>110</v>
      </c>
      <c r="EY18" s="8">
        <v>19</v>
      </c>
      <c r="EZ18" s="7" t="s">
        <v>109</v>
      </c>
      <c r="FA18" s="7">
        <v>19</v>
      </c>
      <c r="FB18" s="7" t="s">
        <v>110</v>
      </c>
      <c r="FC18" s="8">
        <v>13</v>
      </c>
      <c r="FD18" s="7" t="s">
        <v>109</v>
      </c>
      <c r="FE18" s="7">
        <v>13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10</v>
      </c>
      <c r="FL18" s="7" t="s">
        <v>109</v>
      </c>
      <c r="FM18" s="7">
        <v>10</v>
      </c>
      <c r="FN18" s="7" t="s">
        <v>110</v>
      </c>
      <c r="FO18" s="8">
        <v>9</v>
      </c>
      <c r="FP18" s="7" t="s">
        <v>109</v>
      </c>
      <c r="FQ18" s="7">
        <v>9</v>
      </c>
      <c r="FR18" s="7" t="s">
        <v>110</v>
      </c>
      <c r="FS18" s="8">
        <v>15</v>
      </c>
      <c r="FT18" s="7" t="s">
        <v>109</v>
      </c>
      <c r="FU18" s="7">
        <v>15</v>
      </c>
      <c r="FV18" s="7" t="s">
        <v>110</v>
      </c>
      <c r="FW18" s="8">
        <v>14</v>
      </c>
      <c r="FX18" s="7" t="s">
        <v>109</v>
      </c>
      <c r="FY18" s="7">
        <v>14</v>
      </c>
      <c r="FZ18" s="7" t="s">
        <v>110</v>
      </c>
      <c r="GA18" s="8">
        <v>14</v>
      </c>
      <c r="GB18" s="7" t="s">
        <v>109</v>
      </c>
      <c r="GC18" s="7">
        <v>14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10</v>
      </c>
      <c r="GJ18" s="7" t="s">
        <v>109</v>
      </c>
      <c r="GK18" s="7">
        <v>9</v>
      </c>
      <c r="GL18" s="7" t="s">
        <v>110</v>
      </c>
      <c r="GM18" s="8">
        <v>6</v>
      </c>
      <c r="GN18" s="7" t="s">
        <v>109</v>
      </c>
      <c r="GO18" s="7">
        <v>6</v>
      </c>
      <c r="GP18" s="7" t="s">
        <v>110</v>
      </c>
      <c r="GQ18" s="8">
        <v>9</v>
      </c>
      <c r="GR18" s="7" t="s">
        <v>109</v>
      </c>
      <c r="GS18" s="7">
        <v>9</v>
      </c>
      <c r="GT18" s="7" t="s">
        <v>110</v>
      </c>
      <c r="GU18" s="8">
        <v>13</v>
      </c>
      <c r="GV18" s="7" t="s">
        <v>109</v>
      </c>
      <c r="GW18" s="7">
        <v>12</v>
      </c>
      <c r="GX18" s="7" t="s">
        <v>110</v>
      </c>
      <c r="GY18" s="8">
        <v>4</v>
      </c>
      <c r="GZ18" s="7" t="s">
        <v>109</v>
      </c>
      <c r="HA18" s="7">
        <v>4</v>
      </c>
      <c r="HB18" s="7" t="s">
        <v>110</v>
      </c>
      <c r="HC18" s="8">
        <v>11</v>
      </c>
      <c r="HD18" s="7" t="s">
        <v>109</v>
      </c>
      <c r="HE18" s="7">
        <v>11</v>
      </c>
      <c r="HF18" s="7" t="s">
        <v>110</v>
      </c>
      <c r="HG18" s="8">
        <v>10</v>
      </c>
      <c r="HH18" s="7" t="s">
        <v>109</v>
      </c>
      <c r="HI18" s="7">
        <v>10</v>
      </c>
      <c r="HJ18" s="7" t="s">
        <v>110</v>
      </c>
      <c r="HK18" s="8">
        <v>4</v>
      </c>
      <c r="HL18" s="7" t="s">
        <v>109</v>
      </c>
      <c r="HM18" s="7">
        <v>3</v>
      </c>
      <c r="HN18" s="7" t="s">
        <v>110</v>
      </c>
      <c r="HO18" s="8">
        <v>6</v>
      </c>
      <c r="HP18" s="7" t="s">
        <v>109</v>
      </c>
      <c r="HQ18" s="7">
        <v>6</v>
      </c>
      <c r="HR18" s="7" t="s">
        <v>110</v>
      </c>
      <c r="HS18" s="8">
        <v>6</v>
      </c>
      <c r="HT18" s="7" t="s">
        <v>109</v>
      </c>
      <c r="HU18" s="7">
        <v>6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5</v>
      </c>
      <c r="IB18" s="7" t="s">
        <v>109</v>
      </c>
      <c r="IC18" s="7">
        <v>5</v>
      </c>
      <c r="ID18" s="7" t="s">
        <v>110</v>
      </c>
      <c r="IE18" s="8">
        <v>4</v>
      </c>
      <c r="IF18" s="7" t="s">
        <v>109</v>
      </c>
      <c r="IG18" s="7">
        <v>3</v>
      </c>
      <c r="IH18" s="7" t="s">
        <v>110</v>
      </c>
      <c r="II18" s="8">
        <v>6</v>
      </c>
      <c r="IJ18" s="7" t="s">
        <v>109</v>
      </c>
      <c r="IK18" s="7">
        <v>6</v>
      </c>
      <c r="IL18" s="7" t="s">
        <v>110</v>
      </c>
      <c r="IM18" s="8">
        <v>2</v>
      </c>
      <c r="IN18" s="7" t="s">
        <v>109</v>
      </c>
      <c r="IO18" s="7">
        <v>2</v>
      </c>
      <c r="IP18" s="7" t="s">
        <v>110</v>
      </c>
      <c r="IQ18" s="8">
        <v>4</v>
      </c>
      <c r="IR18" s="7" t="s">
        <v>109</v>
      </c>
      <c r="IS18" s="7">
        <v>4</v>
      </c>
      <c r="IT18" s="7" t="s">
        <v>110</v>
      </c>
      <c r="IU18" s="8">
        <v>3</v>
      </c>
      <c r="IV18" s="7" t="s">
        <v>109</v>
      </c>
      <c r="IW18" s="7">
        <v>3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3</v>
      </c>
      <c r="JD18" s="7" t="s">
        <v>109</v>
      </c>
      <c r="JE18" s="7">
        <v>3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2</v>
      </c>
      <c r="JP18" s="7" t="s">
        <v>109</v>
      </c>
      <c r="JQ18" s="7">
        <v>2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2</v>
      </c>
      <c r="JX18" s="7" t="s">
        <v>109</v>
      </c>
      <c r="JY18" s="7">
        <v>2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2</v>
      </c>
      <c r="KJ18" s="7" t="s">
        <v>109</v>
      </c>
      <c r="KK18" s="7">
        <v>2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1</v>
      </c>
      <c r="MR18" s="7" t="s">
        <v>109</v>
      </c>
      <c r="MS18" s="7">
        <v>1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18</v>
      </c>
      <c r="OV18" s="7" t="s">
        <v>109</v>
      </c>
      <c r="OW18" s="7">
        <v>18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27</v>
      </c>
      <c r="PD18" s="7" t="s">
        <v>109</v>
      </c>
      <c r="PE18" s="7">
        <v>27</v>
      </c>
      <c r="PF18" s="7" t="s">
        <v>110</v>
      </c>
      <c r="PG18" s="8">
        <v>20</v>
      </c>
      <c r="PH18" s="7" t="s">
        <v>109</v>
      </c>
      <c r="PI18" s="7">
        <v>20</v>
      </c>
      <c r="PJ18" s="7" t="s">
        <v>110</v>
      </c>
      <c r="PK18" s="8">
        <v>18</v>
      </c>
      <c r="PL18" s="7" t="s">
        <v>109</v>
      </c>
      <c r="PM18" s="7">
        <v>18</v>
      </c>
      <c r="PN18" s="7" t="s">
        <v>110</v>
      </c>
      <c r="PO18" s="8">
        <v>21</v>
      </c>
      <c r="PP18" s="7" t="s">
        <v>109</v>
      </c>
      <c r="PQ18" s="7">
        <v>21</v>
      </c>
      <c r="PR18" s="7" t="s">
        <v>110</v>
      </c>
      <c r="PS18" s="8">
        <v>18</v>
      </c>
      <c r="PT18" s="7" t="s">
        <v>109</v>
      </c>
      <c r="PU18" s="7">
        <v>18</v>
      </c>
      <c r="PV18" s="7" t="s">
        <v>110</v>
      </c>
      <c r="PW18" s="8">
        <v>20</v>
      </c>
      <c r="PX18" s="7" t="s">
        <v>109</v>
      </c>
      <c r="PY18" s="7">
        <v>20</v>
      </c>
      <c r="PZ18" s="7" t="s">
        <v>110</v>
      </c>
      <c r="QA18" s="8">
        <v>14</v>
      </c>
      <c r="QB18" s="7" t="s">
        <v>109</v>
      </c>
      <c r="QC18" s="7">
        <v>14</v>
      </c>
      <c r="QD18" s="7" t="s">
        <v>110</v>
      </c>
      <c r="QE18" s="8">
        <v>6</v>
      </c>
      <c r="QF18" s="7" t="s">
        <v>109</v>
      </c>
      <c r="QG18" s="7">
        <v>6</v>
      </c>
      <c r="QH18" s="7" t="s">
        <v>110</v>
      </c>
      <c r="QI18" s="8">
        <v>11</v>
      </c>
      <c r="QJ18" s="7" t="s">
        <v>109</v>
      </c>
      <c r="QK18" s="7">
        <v>11</v>
      </c>
      <c r="QL18" s="7" t="s">
        <v>110</v>
      </c>
      <c r="QM18" s="8">
        <v>7</v>
      </c>
      <c r="QN18" s="7" t="s">
        <v>109</v>
      </c>
      <c r="QO18" s="7">
        <v>7</v>
      </c>
      <c r="QP18" s="7" t="s">
        <v>110</v>
      </c>
      <c r="QQ18" s="8">
        <v>16</v>
      </c>
      <c r="QR18" s="7" t="s">
        <v>109</v>
      </c>
      <c r="QS18" s="7">
        <v>16</v>
      </c>
      <c r="QT18" s="7" t="s">
        <v>110</v>
      </c>
      <c r="QU18" s="8">
        <v>11</v>
      </c>
      <c r="QV18" s="7" t="s">
        <v>109</v>
      </c>
      <c r="QW18" s="7">
        <v>11</v>
      </c>
      <c r="QX18" s="7" t="s">
        <v>110</v>
      </c>
      <c r="QY18" s="8">
        <v>3</v>
      </c>
      <c r="QZ18" s="7" t="s">
        <v>109</v>
      </c>
      <c r="RA18" s="7">
        <v>3</v>
      </c>
      <c r="RB18" s="7" t="s">
        <v>110</v>
      </c>
      <c r="RC18" s="8">
        <v>6</v>
      </c>
      <c r="RD18" s="7" t="s">
        <v>109</v>
      </c>
      <c r="RE18" s="7">
        <v>6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94</v>
      </c>
      <c r="RL18" s="7" t="s">
        <v>109</v>
      </c>
      <c r="RM18" s="7">
        <v>94</v>
      </c>
      <c r="RN18" s="7" t="s">
        <v>110</v>
      </c>
      <c r="RO18" s="8">
        <v>130</v>
      </c>
      <c r="RP18" s="7" t="s">
        <v>109</v>
      </c>
      <c r="RQ18" s="7">
        <v>129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84</v>
      </c>
      <c r="RX18" s="7" t="s">
        <v>109</v>
      </c>
      <c r="RY18" s="7">
        <v>84</v>
      </c>
      <c r="RZ18" s="7" t="s">
        <v>110</v>
      </c>
      <c r="SA18" s="8">
        <v>126</v>
      </c>
      <c r="SB18" s="7" t="s">
        <v>109</v>
      </c>
      <c r="SC18" s="7">
        <v>122</v>
      </c>
      <c r="SD18" s="7" t="s">
        <v>110</v>
      </c>
      <c r="SE18" s="8">
        <v>174</v>
      </c>
      <c r="SF18" s="7" t="s">
        <v>109</v>
      </c>
      <c r="SG18" s="7">
        <v>172</v>
      </c>
      <c r="SH18" s="7" t="s">
        <v>110</v>
      </c>
      <c r="SI18" s="8">
        <v>113</v>
      </c>
      <c r="SJ18" s="7" t="s">
        <v>109</v>
      </c>
      <c r="SK18" s="7">
        <v>110</v>
      </c>
      <c r="SL18" s="7" t="s">
        <v>110</v>
      </c>
      <c r="SM18" s="8">
        <v>107</v>
      </c>
      <c r="SN18" s="7" t="s">
        <v>109</v>
      </c>
      <c r="SO18" s="7">
        <v>106</v>
      </c>
      <c r="SP18" s="7" t="s">
        <v>110</v>
      </c>
      <c r="SQ18" s="8">
        <v>62</v>
      </c>
      <c r="SR18" s="7" t="s">
        <v>109</v>
      </c>
      <c r="SS18" s="7">
        <v>60</v>
      </c>
      <c r="ST18" s="7" t="s">
        <v>110</v>
      </c>
      <c r="SU18" s="8">
        <v>42</v>
      </c>
      <c r="SV18" s="7" t="s">
        <v>109</v>
      </c>
      <c r="SW18" s="7">
        <v>40</v>
      </c>
      <c r="SX18" s="7" t="s">
        <v>110</v>
      </c>
      <c r="SY18" s="8">
        <v>29</v>
      </c>
      <c r="SZ18" s="7" t="s">
        <v>109</v>
      </c>
      <c r="TA18" s="7">
        <v>29</v>
      </c>
      <c r="TB18" s="7" t="s">
        <v>110</v>
      </c>
      <c r="TC18" s="8">
        <v>31</v>
      </c>
      <c r="TD18" s="7" t="s">
        <v>109</v>
      </c>
      <c r="TE18" s="7">
        <v>31</v>
      </c>
      <c r="TF18" s="7" t="s">
        <v>110</v>
      </c>
      <c r="TG18" s="8">
        <v>35</v>
      </c>
      <c r="TH18" s="7" t="s">
        <v>109</v>
      </c>
      <c r="TI18" s="7">
        <v>34</v>
      </c>
      <c r="TJ18" s="7" t="s">
        <v>110</v>
      </c>
      <c r="TK18" s="8">
        <v>25</v>
      </c>
      <c r="TL18" s="7" t="s">
        <v>109</v>
      </c>
      <c r="TM18" s="7">
        <v>24</v>
      </c>
      <c r="TN18" s="7" t="s">
        <v>110</v>
      </c>
      <c r="TO18" s="8">
        <v>31</v>
      </c>
      <c r="TP18" s="7" t="s">
        <v>109</v>
      </c>
      <c r="TQ18" s="7">
        <v>30</v>
      </c>
      <c r="TR18" s="7" t="s">
        <v>110</v>
      </c>
      <c r="TS18" s="8">
        <v>19</v>
      </c>
      <c r="TT18" s="7" t="s">
        <v>109</v>
      </c>
      <c r="TU18" s="7">
        <v>19</v>
      </c>
      <c r="TV18" s="7" t="s">
        <v>110</v>
      </c>
      <c r="TW18" s="8">
        <v>28</v>
      </c>
      <c r="TX18" s="7" t="s">
        <v>109</v>
      </c>
      <c r="TY18" s="7">
        <v>26</v>
      </c>
      <c r="TZ18" s="7" t="s">
        <v>110</v>
      </c>
      <c r="UA18" s="8">
        <v>24</v>
      </c>
      <c r="UB18" s="7" t="s">
        <v>109</v>
      </c>
      <c r="UC18" s="7">
        <v>24</v>
      </c>
      <c r="UD18" s="7" t="s">
        <v>110</v>
      </c>
      <c r="UE18" s="8">
        <v>27</v>
      </c>
      <c r="UF18" s="7" t="s">
        <v>109</v>
      </c>
      <c r="UG18" s="7">
        <v>27</v>
      </c>
      <c r="UH18" s="7" t="s">
        <v>110</v>
      </c>
      <c r="UI18" s="8">
        <v>18</v>
      </c>
      <c r="UJ18" s="7" t="s">
        <v>109</v>
      </c>
      <c r="UK18" s="7">
        <v>17</v>
      </c>
      <c r="UL18" s="7" t="s">
        <v>110</v>
      </c>
      <c r="UM18" s="8">
        <v>20</v>
      </c>
      <c r="UN18" s="7" t="s">
        <v>109</v>
      </c>
      <c r="UO18" s="7">
        <v>19</v>
      </c>
      <c r="UP18" s="7" t="s">
        <v>110</v>
      </c>
      <c r="UQ18" s="8">
        <v>13</v>
      </c>
      <c r="UR18" s="7" t="s">
        <v>109</v>
      </c>
      <c r="US18" s="7">
        <v>13</v>
      </c>
      <c r="UT18" s="7" t="s">
        <v>110</v>
      </c>
      <c r="UU18" s="8">
        <v>20</v>
      </c>
      <c r="UV18" s="7" t="s">
        <v>109</v>
      </c>
      <c r="UW18" s="7">
        <v>20</v>
      </c>
      <c r="UX18" s="7" t="s">
        <v>110</v>
      </c>
      <c r="UY18" s="8">
        <v>23</v>
      </c>
      <c r="UZ18" s="7" t="s">
        <v>109</v>
      </c>
      <c r="VA18" s="7">
        <v>22</v>
      </c>
      <c r="VB18" s="7" t="s">
        <v>110</v>
      </c>
      <c r="VC18" s="8">
        <v>20</v>
      </c>
      <c r="VD18" s="7" t="s">
        <v>109</v>
      </c>
      <c r="VE18" s="7">
        <v>20</v>
      </c>
      <c r="VF18" s="7" t="s">
        <v>110</v>
      </c>
      <c r="VG18" s="8">
        <v>21</v>
      </c>
      <c r="VH18" s="7" t="s">
        <v>109</v>
      </c>
      <c r="VI18" s="7">
        <v>21</v>
      </c>
      <c r="VJ18" s="7" t="s">
        <v>110</v>
      </c>
      <c r="VK18" s="8">
        <v>22</v>
      </c>
      <c r="VL18" s="7" t="s">
        <v>109</v>
      </c>
      <c r="VM18" s="7">
        <v>21</v>
      </c>
      <c r="VN18" s="7" t="s">
        <v>110</v>
      </c>
      <c r="VO18" s="8">
        <v>21</v>
      </c>
      <c r="VP18" s="7" t="s">
        <v>109</v>
      </c>
      <c r="VQ18" s="7">
        <v>21</v>
      </c>
      <c r="VR18" s="7" t="s">
        <v>110</v>
      </c>
      <c r="VS18" s="8">
        <v>18</v>
      </c>
      <c r="VT18" s="7" t="s">
        <v>109</v>
      </c>
      <c r="VU18" s="7">
        <v>18</v>
      </c>
      <c r="VV18" s="7" t="s">
        <v>110</v>
      </c>
      <c r="VW18" s="8">
        <v>16</v>
      </c>
      <c r="VX18" s="7" t="s">
        <v>109</v>
      </c>
      <c r="VY18" s="7">
        <v>16</v>
      </c>
      <c r="VZ18" s="7" t="s">
        <v>110</v>
      </c>
      <c r="WA18" s="8">
        <v>26</v>
      </c>
      <c r="WB18" s="7" t="s">
        <v>109</v>
      </c>
      <c r="WC18" s="7">
        <v>26</v>
      </c>
      <c r="WD18" s="7" t="s">
        <v>110</v>
      </c>
      <c r="WE18" s="8">
        <v>14</v>
      </c>
      <c r="WF18" s="7" t="s">
        <v>109</v>
      </c>
      <c r="WG18" s="7">
        <v>13</v>
      </c>
      <c r="WH18" s="7" t="s">
        <v>110</v>
      </c>
      <c r="WI18" s="8">
        <v>11</v>
      </c>
      <c r="WJ18" s="7" t="s">
        <v>109</v>
      </c>
      <c r="WK18" s="7">
        <v>11</v>
      </c>
      <c r="WL18" s="7" t="s">
        <v>110</v>
      </c>
      <c r="WM18" s="8">
        <v>15</v>
      </c>
      <c r="WN18" s="7" t="s">
        <v>109</v>
      </c>
      <c r="WO18" s="7">
        <v>14</v>
      </c>
      <c r="WP18" s="7" t="s">
        <v>110</v>
      </c>
      <c r="WQ18" s="8">
        <v>12</v>
      </c>
      <c r="WR18" s="7" t="s">
        <v>109</v>
      </c>
      <c r="WS18" s="7">
        <v>12</v>
      </c>
      <c r="WT18" s="7" t="s">
        <v>110</v>
      </c>
      <c r="WU18" s="8">
        <v>12</v>
      </c>
      <c r="WV18" s="7" t="s">
        <v>109</v>
      </c>
      <c r="WW18" s="7">
        <v>12</v>
      </c>
      <c r="WX18" s="7" t="s">
        <v>110</v>
      </c>
      <c r="WY18" s="8">
        <v>10</v>
      </c>
      <c r="WZ18" s="7" t="s">
        <v>109</v>
      </c>
      <c r="XA18" s="7">
        <v>10</v>
      </c>
      <c r="XB18" s="7" t="s">
        <v>110</v>
      </c>
      <c r="XC18" s="8">
        <v>12</v>
      </c>
      <c r="XD18" s="7" t="s">
        <v>109</v>
      </c>
      <c r="XE18" s="7">
        <v>11</v>
      </c>
      <c r="XF18" s="7" t="s">
        <v>110</v>
      </c>
      <c r="XG18" s="8">
        <v>9</v>
      </c>
      <c r="XH18" s="7" t="s">
        <v>109</v>
      </c>
      <c r="XI18" s="7">
        <v>9</v>
      </c>
      <c r="XJ18" s="7" t="s">
        <v>110</v>
      </c>
      <c r="XK18" s="8">
        <v>5</v>
      </c>
      <c r="XL18" s="7" t="s">
        <v>109</v>
      </c>
      <c r="XM18" s="7">
        <v>5</v>
      </c>
      <c r="XN18" s="7" t="s">
        <v>110</v>
      </c>
      <c r="XO18" s="8">
        <v>9</v>
      </c>
      <c r="XP18" s="7" t="s">
        <v>109</v>
      </c>
      <c r="XQ18" s="7">
        <v>9</v>
      </c>
      <c r="XR18" s="7" t="s">
        <v>110</v>
      </c>
      <c r="XS18" s="8">
        <v>9</v>
      </c>
      <c r="XT18" s="7" t="s">
        <v>109</v>
      </c>
      <c r="XU18" s="7">
        <v>9</v>
      </c>
      <c r="XV18" s="7" t="s">
        <v>110</v>
      </c>
      <c r="XW18" s="8">
        <v>6</v>
      </c>
      <c r="XX18" s="7" t="s">
        <v>109</v>
      </c>
      <c r="XY18" s="7">
        <v>6</v>
      </c>
      <c r="XZ18" s="7" t="s">
        <v>110</v>
      </c>
      <c r="YA18" s="8">
        <v>5</v>
      </c>
      <c r="YB18" s="7" t="s">
        <v>109</v>
      </c>
      <c r="YC18" s="7">
        <v>5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3</v>
      </c>
      <c r="YR18" s="7" t="s">
        <v>109</v>
      </c>
      <c r="YS18" s="7">
        <v>3</v>
      </c>
      <c r="YT18" s="7" t="s">
        <v>110</v>
      </c>
      <c r="YU18" s="8">
        <v>4</v>
      </c>
      <c r="YV18" s="7" t="s">
        <v>109</v>
      </c>
      <c r="YW18" s="7">
        <v>4</v>
      </c>
      <c r="YX18" s="7" t="s">
        <v>110</v>
      </c>
      <c r="YY18" s="8">
        <v>3</v>
      </c>
      <c r="YZ18" s="7" t="s">
        <v>109</v>
      </c>
      <c r="ZA18" s="7">
        <v>2</v>
      </c>
      <c r="ZB18" s="7" t="s">
        <v>110</v>
      </c>
      <c r="ZC18" s="8">
        <v>3</v>
      </c>
      <c r="ZD18" s="7" t="s">
        <v>109</v>
      </c>
      <c r="ZE18" s="7">
        <v>3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1</v>
      </c>
      <c r="ZL18" s="7" t="s">
        <v>109</v>
      </c>
      <c r="ZM18" s="7">
        <v>1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-1</v>
      </c>
      <c r="AEF18" s="7" t="s">
        <v>109</v>
      </c>
      <c r="AEG18" s="7">
        <f t="shared" si="201"/>
        <v>-1</v>
      </c>
      <c r="AEH18" s="7" t="s">
        <v>110</v>
      </c>
      <c r="AEI18" s="8">
        <f t="shared" si="0"/>
        <v>-3</v>
      </c>
      <c r="AEJ18" s="7" t="s">
        <v>109</v>
      </c>
      <c r="AEK18" s="7">
        <f t="shared" si="1"/>
        <v>-3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-9</v>
      </c>
      <c r="AER18" s="7" t="s">
        <v>109</v>
      </c>
      <c r="AES18" s="7">
        <f t="shared" si="5"/>
        <v>-9</v>
      </c>
      <c r="AET18" s="7" t="s">
        <v>110</v>
      </c>
      <c r="AEU18" s="8">
        <f t="shared" si="6"/>
        <v>-3</v>
      </c>
      <c r="AEV18" s="7" t="s">
        <v>109</v>
      </c>
      <c r="AEW18" s="7">
        <f t="shared" si="7"/>
        <v>-3</v>
      </c>
      <c r="AEX18" s="7" t="s">
        <v>110</v>
      </c>
      <c r="AEY18" s="8">
        <f t="shared" si="8"/>
        <v>-5</v>
      </c>
      <c r="AEZ18" s="7" t="s">
        <v>109</v>
      </c>
      <c r="AFA18" s="7">
        <f t="shared" si="9"/>
        <v>-5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-11</v>
      </c>
      <c r="AFL18" s="7" t="s">
        <v>109</v>
      </c>
      <c r="AFM18" s="7">
        <f t="shared" si="15"/>
        <v>-11</v>
      </c>
      <c r="AFN18" s="7" t="s">
        <v>110</v>
      </c>
      <c r="AFO18" s="8">
        <f t="shared" si="16"/>
        <v>-8</v>
      </c>
      <c r="AFP18" s="7" t="s">
        <v>109</v>
      </c>
      <c r="AFQ18" s="7">
        <f t="shared" si="17"/>
        <v>-8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-4</v>
      </c>
      <c r="AFX18" s="7" t="s">
        <v>109</v>
      </c>
      <c r="AFY18" s="7">
        <f t="shared" si="21"/>
        <v>-4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-9</v>
      </c>
      <c r="AGF18" s="7" t="s">
        <v>109</v>
      </c>
      <c r="AGG18" s="7">
        <f t="shared" si="25"/>
        <v>-9</v>
      </c>
      <c r="AGH18" s="7" t="s">
        <v>110</v>
      </c>
      <c r="AGI18" s="8">
        <f t="shared" si="26"/>
        <v>-7</v>
      </c>
      <c r="AGJ18" s="7" t="s">
        <v>109</v>
      </c>
      <c r="AGK18" s="7">
        <f t="shared" si="27"/>
        <v>-7</v>
      </c>
      <c r="AGL18" s="7" t="s">
        <v>110</v>
      </c>
      <c r="AGM18" s="8">
        <f t="shared" si="28"/>
        <v>4</v>
      </c>
      <c r="AGN18" s="7" t="s">
        <v>109</v>
      </c>
      <c r="AGO18" s="7">
        <f t="shared" si="29"/>
        <v>4</v>
      </c>
      <c r="AGP18" s="7" t="s">
        <v>110</v>
      </c>
      <c r="AGQ18" s="8">
        <f t="shared" si="30"/>
        <v>-4</v>
      </c>
      <c r="AGR18" s="7" t="s">
        <v>109</v>
      </c>
      <c r="AGS18" s="7">
        <f t="shared" si="31"/>
        <v>-4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-61</v>
      </c>
      <c r="AGZ18" s="7" t="s">
        <v>109</v>
      </c>
      <c r="AHA18" s="7">
        <f t="shared" si="35"/>
        <v>-63</v>
      </c>
      <c r="AHB18" s="7" t="s">
        <v>110</v>
      </c>
      <c r="AHC18" s="8">
        <f t="shared" si="36"/>
        <v>-88</v>
      </c>
      <c r="AHD18" s="7" t="s">
        <v>109</v>
      </c>
      <c r="AHE18" s="7">
        <f t="shared" si="37"/>
        <v>-90</v>
      </c>
      <c r="AHF18" s="7" t="s">
        <v>110</v>
      </c>
      <c r="AHG18" s="8">
        <f t="shared" si="38"/>
        <v>-43</v>
      </c>
      <c r="AHH18" s="7" t="s">
        <v>109</v>
      </c>
      <c r="AHI18" s="7">
        <f t="shared" si="39"/>
        <v>-46</v>
      </c>
      <c r="AHJ18" s="7" t="s">
        <v>110</v>
      </c>
      <c r="AHK18" s="8">
        <f t="shared" si="40"/>
        <v>-61</v>
      </c>
      <c r="AHL18" s="7" t="s">
        <v>109</v>
      </c>
      <c r="AHM18" s="7">
        <f t="shared" si="41"/>
        <v>-62</v>
      </c>
      <c r="AHN18" s="7" t="s">
        <v>110</v>
      </c>
      <c r="AHO18" s="8">
        <f t="shared" si="42"/>
        <v>-64</v>
      </c>
      <c r="AHP18" s="7" t="s">
        <v>109</v>
      </c>
      <c r="AHQ18" s="7">
        <f t="shared" si="43"/>
        <v>-66</v>
      </c>
      <c r="AHR18" s="7" t="s">
        <v>110</v>
      </c>
      <c r="AHS18" s="8">
        <f t="shared" si="44"/>
        <v>-109</v>
      </c>
      <c r="AHT18" s="7" t="s">
        <v>109</v>
      </c>
      <c r="AHU18" s="7">
        <f t="shared" si="45"/>
        <v>-110</v>
      </c>
      <c r="AHV18" s="7" t="s">
        <v>110</v>
      </c>
      <c r="AHW18" s="8">
        <f t="shared" si="46"/>
        <v>-52</v>
      </c>
      <c r="AHX18" s="7" t="s">
        <v>109</v>
      </c>
      <c r="AHY18" s="7">
        <f t="shared" si="47"/>
        <v>-54</v>
      </c>
      <c r="AHZ18" s="7" t="s">
        <v>110</v>
      </c>
      <c r="AIA18" s="8">
        <f t="shared" si="48"/>
        <v>-62</v>
      </c>
      <c r="AIB18" s="7" t="s">
        <v>109</v>
      </c>
      <c r="AIC18" s="7">
        <f t="shared" si="49"/>
        <v>-63</v>
      </c>
      <c r="AID18" s="7" t="s">
        <v>110</v>
      </c>
      <c r="AIE18" s="8">
        <f t="shared" si="50"/>
        <v>-36</v>
      </c>
      <c r="AIF18" s="7" t="s">
        <v>109</v>
      </c>
      <c r="AIG18" s="7">
        <f t="shared" si="51"/>
        <v>-37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-7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-5</v>
      </c>
      <c r="AIV18" s="7" t="s">
        <v>109</v>
      </c>
      <c r="AIW18" s="7">
        <f t="shared" si="59"/>
        <v>-5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-3</v>
      </c>
      <c r="AJB18" s="7" t="s">
        <v>110</v>
      </c>
      <c r="AJC18" s="8">
        <f t="shared" si="62"/>
        <v>-9</v>
      </c>
      <c r="AJD18" s="7" t="s">
        <v>109</v>
      </c>
      <c r="AJE18" s="7">
        <f t="shared" si="63"/>
        <v>-9</v>
      </c>
      <c r="AJF18" s="7" t="s">
        <v>110</v>
      </c>
      <c r="AJG18" s="8">
        <f t="shared" si="64"/>
        <v>11</v>
      </c>
      <c r="AJH18" s="7" t="s">
        <v>109</v>
      </c>
      <c r="AJI18" s="7">
        <f t="shared" si="65"/>
        <v>10</v>
      </c>
      <c r="AJJ18" s="7" t="s">
        <v>110</v>
      </c>
      <c r="AJK18" s="8">
        <f t="shared" si="66"/>
        <v>-2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2</v>
      </c>
      <c r="AJP18" s="7" t="s">
        <v>109</v>
      </c>
      <c r="AJQ18" s="7">
        <f t="shared" si="69"/>
        <v>2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1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0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-10</v>
      </c>
      <c r="AKJ18" s="7" t="s">
        <v>109</v>
      </c>
      <c r="AKK18" s="7">
        <f t="shared" si="79"/>
        <v>-10</v>
      </c>
      <c r="AKL18" s="7" t="s">
        <v>110</v>
      </c>
      <c r="AKM18" s="8">
        <f t="shared" si="80"/>
        <v>-13</v>
      </c>
      <c r="AKN18" s="7" t="s">
        <v>109</v>
      </c>
      <c r="AKO18" s="7">
        <f t="shared" si="81"/>
        <v>-12</v>
      </c>
      <c r="AKP18" s="7" t="s">
        <v>110</v>
      </c>
      <c r="AKQ18" s="8">
        <f t="shared" si="82"/>
        <v>-11</v>
      </c>
      <c r="AKR18" s="7" t="s">
        <v>109</v>
      </c>
      <c r="AKS18" s="7">
        <f t="shared" si="83"/>
        <v>-11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-8</v>
      </c>
      <c r="AKZ18" s="7" t="s">
        <v>109</v>
      </c>
      <c r="ALA18" s="7">
        <f t="shared" si="87"/>
        <v>-7</v>
      </c>
      <c r="ALB18" s="7" t="s">
        <v>110</v>
      </c>
      <c r="ALC18" s="8">
        <f t="shared" si="88"/>
        <v>-7</v>
      </c>
      <c r="ALD18" s="7" t="s">
        <v>109</v>
      </c>
      <c r="ALE18" s="7">
        <f t="shared" si="89"/>
        <v>-7</v>
      </c>
      <c r="ALF18" s="7" t="s">
        <v>110</v>
      </c>
      <c r="ALG18" s="8">
        <f t="shared" si="90"/>
        <v>-14</v>
      </c>
      <c r="ALH18" s="7" t="s">
        <v>109</v>
      </c>
      <c r="ALI18" s="7">
        <f t="shared" si="91"/>
        <v>-14</v>
      </c>
      <c r="ALJ18" s="7" t="s">
        <v>110</v>
      </c>
      <c r="ALK18" s="8">
        <f t="shared" si="92"/>
        <v>-6</v>
      </c>
      <c r="ALL18" s="7" t="s">
        <v>109</v>
      </c>
      <c r="ALM18" s="7">
        <f t="shared" si="93"/>
        <v>-7</v>
      </c>
      <c r="ALN18" s="7" t="s">
        <v>110</v>
      </c>
      <c r="ALO18" s="8">
        <f t="shared" si="94"/>
        <v>-20</v>
      </c>
      <c r="ALP18" s="7" t="s">
        <v>109</v>
      </c>
      <c r="ALQ18" s="7">
        <f t="shared" si="95"/>
        <v>-20</v>
      </c>
      <c r="ALR18" s="7" t="s">
        <v>110</v>
      </c>
      <c r="ALS18" s="8">
        <f t="shared" si="96"/>
        <v>-5</v>
      </c>
      <c r="ALT18" s="7" t="s">
        <v>109</v>
      </c>
      <c r="ALU18" s="7">
        <f t="shared" si="97"/>
        <v>-4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-11</v>
      </c>
      <c r="AMB18" s="7" t="s">
        <v>109</v>
      </c>
      <c r="AMC18" s="7">
        <f t="shared" si="101"/>
        <v>-10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-2</v>
      </c>
      <c r="AMJ18" s="7" t="s">
        <v>109</v>
      </c>
      <c r="AMK18" s="7">
        <f t="shared" si="105"/>
        <v>-2</v>
      </c>
      <c r="AML18" s="7" t="s">
        <v>110</v>
      </c>
      <c r="AMM18" s="8">
        <f t="shared" si="106"/>
        <v>-6</v>
      </c>
      <c r="AMN18" s="7" t="s">
        <v>109</v>
      </c>
      <c r="AMO18" s="7">
        <f t="shared" si="107"/>
        <v>-7</v>
      </c>
      <c r="AMP18" s="7" t="s">
        <v>110</v>
      </c>
      <c r="AMQ18" s="8">
        <f t="shared" si="108"/>
        <v>-6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-3</v>
      </c>
      <c r="AMV18" s="7" t="s">
        <v>109</v>
      </c>
      <c r="AMW18" s="7">
        <f t="shared" si="111"/>
        <v>-3</v>
      </c>
      <c r="AMX18" s="7" t="s">
        <v>110</v>
      </c>
      <c r="AMY18" s="8">
        <f t="shared" si="112"/>
        <v>-3</v>
      </c>
      <c r="AMZ18" s="7" t="s">
        <v>109</v>
      </c>
      <c r="ANA18" s="7">
        <f t="shared" si="113"/>
        <v>-3</v>
      </c>
      <c r="ANB18" s="7" t="s">
        <v>110</v>
      </c>
      <c r="ANC18" s="8">
        <f t="shared" si="114"/>
        <v>-4</v>
      </c>
      <c r="AND18" s="7" t="s">
        <v>109</v>
      </c>
      <c r="ANE18" s="7">
        <f t="shared" si="115"/>
        <v>-4</v>
      </c>
      <c r="ANF18" s="7" t="s">
        <v>110</v>
      </c>
      <c r="ANG18" s="8">
        <f t="shared" si="116"/>
        <v>-5</v>
      </c>
      <c r="ANH18" s="7" t="s">
        <v>109</v>
      </c>
      <c r="ANI18" s="7">
        <f t="shared" si="117"/>
        <v>-6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-3</v>
      </c>
      <c r="ANP18" s="7" t="s">
        <v>109</v>
      </c>
      <c r="ANQ18" s="7">
        <f t="shared" si="121"/>
        <v>-3</v>
      </c>
      <c r="ANR18" s="7" t="s">
        <v>110</v>
      </c>
      <c r="ANS18" s="8">
        <f t="shared" si="122"/>
        <v>-1</v>
      </c>
      <c r="ANT18" s="7" t="s">
        <v>109</v>
      </c>
      <c r="ANU18" s="7">
        <f t="shared" si="123"/>
        <v>-1</v>
      </c>
      <c r="ANV18" s="7" t="s">
        <v>110</v>
      </c>
      <c r="ANW18" s="8">
        <f t="shared" si="124"/>
        <v>3</v>
      </c>
      <c r="ANX18" s="7" t="s">
        <v>109</v>
      </c>
      <c r="ANY18" s="7">
        <f t="shared" si="125"/>
        <v>3</v>
      </c>
      <c r="ANZ18" s="7" t="s">
        <v>110</v>
      </c>
      <c r="AOA18" s="8">
        <f t="shared" si="126"/>
        <v>-2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-2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1</v>
      </c>
      <c r="AOZ18" s="7" t="s">
        <v>109</v>
      </c>
      <c r="APA18" s="7">
        <f t="shared" si="139"/>
        <v>1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2</v>
      </c>
      <c r="APL18" s="7" t="s">
        <v>109</v>
      </c>
      <c r="APM18" s="7">
        <f t="shared" si="145"/>
        <v>2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1</v>
      </c>
      <c r="ART18" s="7" t="s">
        <v>109</v>
      </c>
      <c r="ARU18" s="7">
        <f t="shared" si="175"/>
        <v>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-1</v>
      </c>
      <c r="ASF18" s="7" t="s">
        <v>109</v>
      </c>
      <c r="ASG18" s="7">
        <f t="shared" si="181"/>
        <v>-1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9</v>
      </c>
      <c r="D19" s="7" t="s">
        <v>109</v>
      </c>
      <c r="E19" s="7">
        <v>9</v>
      </c>
      <c r="F19" s="7" t="s">
        <v>110</v>
      </c>
      <c r="G19" s="8">
        <v>18</v>
      </c>
      <c r="H19" s="7" t="s">
        <v>109</v>
      </c>
      <c r="I19" s="7">
        <v>18</v>
      </c>
      <c r="J19" s="7" t="s">
        <v>110</v>
      </c>
      <c r="K19" s="8">
        <v>17</v>
      </c>
      <c r="L19" s="7" t="s">
        <v>109</v>
      </c>
      <c r="M19" s="7">
        <v>17</v>
      </c>
      <c r="N19" s="7" t="s">
        <v>110</v>
      </c>
      <c r="O19" s="8">
        <v>17</v>
      </c>
      <c r="P19" s="7" t="s">
        <v>109</v>
      </c>
      <c r="Q19" s="7">
        <v>17</v>
      </c>
      <c r="R19" s="7" t="s">
        <v>110</v>
      </c>
      <c r="S19" s="8">
        <v>8</v>
      </c>
      <c r="T19" s="7" t="s">
        <v>109</v>
      </c>
      <c r="U19" s="7">
        <v>8</v>
      </c>
      <c r="V19" s="7" t="s">
        <v>110</v>
      </c>
      <c r="W19" s="8">
        <v>8</v>
      </c>
      <c r="X19" s="7" t="s">
        <v>109</v>
      </c>
      <c r="Y19" s="7">
        <v>8</v>
      </c>
      <c r="Z19" s="7" t="s">
        <v>110</v>
      </c>
      <c r="AA19" s="8">
        <v>7</v>
      </c>
      <c r="AB19" s="7" t="s">
        <v>109</v>
      </c>
      <c r="AC19" s="7">
        <v>7</v>
      </c>
      <c r="AD19" s="7" t="s">
        <v>110</v>
      </c>
      <c r="AE19" s="8">
        <v>7</v>
      </c>
      <c r="AF19" s="7" t="s">
        <v>109</v>
      </c>
      <c r="AG19" s="7">
        <v>7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6</v>
      </c>
      <c r="AN19" s="7" t="s">
        <v>109</v>
      </c>
      <c r="AO19" s="7">
        <v>6</v>
      </c>
      <c r="AP19" s="7" t="s">
        <v>110</v>
      </c>
      <c r="AQ19" s="8">
        <v>6</v>
      </c>
      <c r="AR19" s="7" t="s">
        <v>109</v>
      </c>
      <c r="AS19" s="7">
        <v>6</v>
      </c>
      <c r="AT19" s="7" t="s">
        <v>110</v>
      </c>
      <c r="AU19" s="8">
        <v>5</v>
      </c>
      <c r="AV19" s="7" t="s">
        <v>109</v>
      </c>
      <c r="AW19" s="7">
        <v>5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4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10</v>
      </c>
      <c r="BL19" s="7" t="s">
        <v>109</v>
      </c>
      <c r="BM19" s="7">
        <v>10</v>
      </c>
      <c r="BN19" s="7" t="s">
        <v>110</v>
      </c>
      <c r="BO19" s="8">
        <v>4</v>
      </c>
      <c r="BP19" s="7" t="s">
        <v>109</v>
      </c>
      <c r="BQ19" s="7">
        <v>4</v>
      </c>
      <c r="BR19" s="7" t="s">
        <v>110</v>
      </c>
      <c r="BS19" s="8">
        <v>3</v>
      </c>
      <c r="BT19" s="7" t="s">
        <v>109</v>
      </c>
      <c r="BU19" s="7">
        <v>3</v>
      </c>
      <c r="BV19" s="7" t="s">
        <v>110</v>
      </c>
      <c r="BW19" s="8">
        <v>53</v>
      </c>
      <c r="BX19" s="7" t="s">
        <v>109</v>
      </c>
      <c r="BY19" s="7">
        <v>53</v>
      </c>
      <c r="BZ19" s="7" t="s">
        <v>110</v>
      </c>
      <c r="CA19" s="8">
        <v>78</v>
      </c>
      <c r="CB19" s="7" t="s">
        <v>109</v>
      </c>
      <c r="CC19" s="7">
        <v>76</v>
      </c>
      <c r="CD19" s="7" t="s">
        <v>110</v>
      </c>
      <c r="CE19" s="8">
        <v>22</v>
      </c>
      <c r="CF19" s="7" t="s">
        <v>109</v>
      </c>
      <c r="CG19" s="7">
        <v>18</v>
      </c>
      <c r="CH19" s="7" t="s">
        <v>110</v>
      </c>
      <c r="CI19" s="8">
        <v>23</v>
      </c>
      <c r="CJ19" s="7" t="s">
        <v>109</v>
      </c>
      <c r="CK19" s="7">
        <v>15</v>
      </c>
      <c r="CL19" s="7" t="s">
        <v>110</v>
      </c>
      <c r="CM19" s="8">
        <v>33</v>
      </c>
      <c r="CN19" s="7" t="s">
        <v>109</v>
      </c>
      <c r="CO19" s="7">
        <v>30</v>
      </c>
      <c r="CP19" s="7" t="s">
        <v>110</v>
      </c>
      <c r="CQ19" s="8">
        <v>39</v>
      </c>
      <c r="CR19" s="7" t="s">
        <v>109</v>
      </c>
      <c r="CS19" s="7">
        <v>32</v>
      </c>
      <c r="CT19" s="7" t="s">
        <v>110</v>
      </c>
      <c r="CU19" s="8">
        <v>43</v>
      </c>
      <c r="CV19" s="7" t="s">
        <v>109</v>
      </c>
      <c r="CW19" s="7">
        <v>33</v>
      </c>
      <c r="CX19" s="7" t="s">
        <v>110</v>
      </c>
      <c r="CY19" s="8">
        <v>33</v>
      </c>
      <c r="CZ19" s="7" t="s">
        <v>109</v>
      </c>
      <c r="DA19" s="7">
        <v>27</v>
      </c>
      <c r="DB19" s="7" t="s">
        <v>110</v>
      </c>
      <c r="DC19" s="8">
        <v>38</v>
      </c>
      <c r="DD19" s="7" t="s">
        <v>109</v>
      </c>
      <c r="DE19" s="7">
        <v>34</v>
      </c>
      <c r="DF19" s="7" t="s">
        <v>110</v>
      </c>
      <c r="DG19" s="8">
        <v>22</v>
      </c>
      <c r="DH19" s="7" t="s">
        <v>109</v>
      </c>
      <c r="DI19" s="7">
        <v>20</v>
      </c>
      <c r="DJ19" s="7" t="s">
        <v>110</v>
      </c>
      <c r="DK19" s="8">
        <v>26</v>
      </c>
      <c r="DL19" s="7" t="s">
        <v>109</v>
      </c>
      <c r="DM19" s="7">
        <v>24</v>
      </c>
      <c r="DN19" s="7" t="s">
        <v>110</v>
      </c>
      <c r="DO19" s="8">
        <v>22</v>
      </c>
      <c r="DP19" s="7" t="s">
        <v>109</v>
      </c>
      <c r="DQ19" s="7">
        <v>22</v>
      </c>
      <c r="DR19" s="7" t="s">
        <v>110</v>
      </c>
      <c r="DS19" s="8">
        <v>33</v>
      </c>
      <c r="DT19" s="7" t="s">
        <v>109</v>
      </c>
      <c r="DU19" s="7">
        <v>32</v>
      </c>
      <c r="DV19" s="7" t="s">
        <v>110</v>
      </c>
      <c r="DW19" s="8">
        <v>21</v>
      </c>
      <c r="DX19" s="7" t="s">
        <v>109</v>
      </c>
      <c r="DY19" s="7">
        <v>20</v>
      </c>
      <c r="DZ19" s="7" t="s">
        <v>110</v>
      </c>
      <c r="EA19" s="8">
        <v>23</v>
      </c>
      <c r="EB19" s="7" t="s">
        <v>109</v>
      </c>
      <c r="EC19" s="7">
        <v>20</v>
      </c>
      <c r="ED19" s="7" t="s">
        <v>110</v>
      </c>
      <c r="EE19" s="8">
        <v>24</v>
      </c>
      <c r="EF19" s="7" t="s">
        <v>109</v>
      </c>
      <c r="EG19" s="7">
        <v>23</v>
      </c>
      <c r="EH19" s="7" t="s">
        <v>110</v>
      </c>
      <c r="EI19" s="8">
        <v>18</v>
      </c>
      <c r="EJ19" s="7" t="s">
        <v>109</v>
      </c>
      <c r="EK19" s="7">
        <v>16</v>
      </c>
      <c r="EL19" s="7" t="s">
        <v>110</v>
      </c>
      <c r="EM19" s="8">
        <v>12</v>
      </c>
      <c r="EN19" s="7" t="s">
        <v>109</v>
      </c>
      <c r="EO19" s="7">
        <v>10</v>
      </c>
      <c r="EP19" s="7" t="s">
        <v>110</v>
      </c>
      <c r="EQ19" s="8">
        <v>28</v>
      </c>
      <c r="ER19" s="7" t="s">
        <v>109</v>
      </c>
      <c r="ES19" s="7">
        <v>25</v>
      </c>
      <c r="ET19" s="7" t="s">
        <v>110</v>
      </c>
      <c r="EU19" s="8">
        <v>17</v>
      </c>
      <c r="EV19" s="7" t="s">
        <v>109</v>
      </c>
      <c r="EW19" s="7">
        <v>17</v>
      </c>
      <c r="EX19" s="7" t="s">
        <v>110</v>
      </c>
      <c r="EY19" s="8">
        <v>20</v>
      </c>
      <c r="EZ19" s="7" t="s">
        <v>109</v>
      </c>
      <c r="FA19" s="7">
        <v>19</v>
      </c>
      <c r="FB19" s="7" t="s">
        <v>110</v>
      </c>
      <c r="FC19" s="8">
        <v>18</v>
      </c>
      <c r="FD19" s="7" t="s">
        <v>109</v>
      </c>
      <c r="FE19" s="7">
        <v>16</v>
      </c>
      <c r="FF19" s="7" t="s">
        <v>110</v>
      </c>
      <c r="FG19" s="8">
        <v>12</v>
      </c>
      <c r="FH19" s="7" t="s">
        <v>109</v>
      </c>
      <c r="FI19" s="7">
        <v>12</v>
      </c>
      <c r="FJ19" s="7" t="s">
        <v>110</v>
      </c>
      <c r="FK19" s="8">
        <v>23</v>
      </c>
      <c r="FL19" s="7" t="s">
        <v>109</v>
      </c>
      <c r="FM19" s="7">
        <v>22</v>
      </c>
      <c r="FN19" s="7" t="s">
        <v>110</v>
      </c>
      <c r="FO19" s="8">
        <v>14</v>
      </c>
      <c r="FP19" s="7" t="s">
        <v>109</v>
      </c>
      <c r="FQ19" s="7">
        <v>14</v>
      </c>
      <c r="FR19" s="7" t="s">
        <v>110</v>
      </c>
      <c r="FS19" s="8">
        <v>24</v>
      </c>
      <c r="FT19" s="7" t="s">
        <v>109</v>
      </c>
      <c r="FU19" s="7">
        <v>24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21</v>
      </c>
      <c r="GB19" s="7" t="s">
        <v>109</v>
      </c>
      <c r="GC19" s="7">
        <v>21</v>
      </c>
      <c r="GD19" s="7" t="s">
        <v>110</v>
      </c>
      <c r="GE19" s="8">
        <v>13</v>
      </c>
      <c r="GF19" s="7" t="s">
        <v>109</v>
      </c>
      <c r="GG19" s="7">
        <v>13</v>
      </c>
      <c r="GH19" s="7" t="s">
        <v>110</v>
      </c>
      <c r="GI19" s="8">
        <v>17</v>
      </c>
      <c r="GJ19" s="7" t="s">
        <v>109</v>
      </c>
      <c r="GK19" s="7">
        <v>17</v>
      </c>
      <c r="GL19" s="7" t="s">
        <v>110</v>
      </c>
      <c r="GM19" s="8">
        <v>22</v>
      </c>
      <c r="GN19" s="7" t="s">
        <v>109</v>
      </c>
      <c r="GO19" s="7">
        <v>22</v>
      </c>
      <c r="GP19" s="7" t="s">
        <v>110</v>
      </c>
      <c r="GQ19" s="8">
        <v>21</v>
      </c>
      <c r="GR19" s="7" t="s">
        <v>109</v>
      </c>
      <c r="GS19" s="7">
        <v>21</v>
      </c>
      <c r="GT19" s="7" t="s">
        <v>110</v>
      </c>
      <c r="GU19" s="8">
        <v>15</v>
      </c>
      <c r="GV19" s="7" t="s">
        <v>109</v>
      </c>
      <c r="GW19" s="7">
        <v>15</v>
      </c>
      <c r="GX19" s="7" t="s">
        <v>110</v>
      </c>
      <c r="GY19" s="8">
        <v>17</v>
      </c>
      <c r="GZ19" s="7" t="s">
        <v>109</v>
      </c>
      <c r="HA19" s="7">
        <v>17</v>
      </c>
      <c r="HB19" s="7" t="s">
        <v>110</v>
      </c>
      <c r="HC19" s="8">
        <v>17</v>
      </c>
      <c r="HD19" s="7" t="s">
        <v>109</v>
      </c>
      <c r="HE19" s="7">
        <v>17</v>
      </c>
      <c r="HF19" s="7" t="s">
        <v>110</v>
      </c>
      <c r="HG19" s="8">
        <v>13</v>
      </c>
      <c r="HH19" s="7" t="s">
        <v>109</v>
      </c>
      <c r="HI19" s="7">
        <v>13</v>
      </c>
      <c r="HJ19" s="7" t="s">
        <v>110</v>
      </c>
      <c r="HK19" s="8">
        <v>10</v>
      </c>
      <c r="HL19" s="7" t="s">
        <v>109</v>
      </c>
      <c r="HM19" s="7">
        <v>10</v>
      </c>
      <c r="HN19" s="7" t="s">
        <v>110</v>
      </c>
      <c r="HO19" s="8">
        <v>12</v>
      </c>
      <c r="HP19" s="7" t="s">
        <v>109</v>
      </c>
      <c r="HQ19" s="7">
        <v>11</v>
      </c>
      <c r="HR19" s="7" t="s">
        <v>110</v>
      </c>
      <c r="HS19" s="8">
        <v>7</v>
      </c>
      <c r="HT19" s="7" t="s">
        <v>109</v>
      </c>
      <c r="HU19" s="7">
        <v>6</v>
      </c>
      <c r="HV19" s="7" t="s">
        <v>110</v>
      </c>
      <c r="HW19" s="8">
        <v>18</v>
      </c>
      <c r="HX19" s="7" t="s">
        <v>109</v>
      </c>
      <c r="HY19" s="7">
        <v>18</v>
      </c>
      <c r="HZ19" s="7" t="s">
        <v>110</v>
      </c>
      <c r="IA19" s="8">
        <v>13</v>
      </c>
      <c r="IB19" s="7" t="s">
        <v>109</v>
      </c>
      <c r="IC19" s="7">
        <v>13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16</v>
      </c>
      <c r="IJ19" s="7" t="s">
        <v>109</v>
      </c>
      <c r="IK19" s="7">
        <v>16</v>
      </c>
      <c r="IL19" s="7" t="s">
        <v>110</v>
      </c>
      <c r="IM19" s="8">
        <v>15</v>
      </c>
      <c r="IN19" s="7" t="s">
        <v>109</v>
      </c>
      <c r="IO19" s="7">
        <v>15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4</v>
      </c>
      <c r="IV19" s="7" t="s">
        <v>109</v>
      </c>
      <c r="IW19" s="7">
        <v>4</v>
      </c>
      <c r="IX19" s="7" t="s">
        <v>110</v>
      </c>
      <c r="IY19" s="8">
        <v>2</v>
      </c>
      <c r="IZ19" s="7" t="s">
        <v>109</v>
      </c>
      <c r="JA19" s="7">
        <v>2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0</v>
      </c>
      <c r="JH19" s="7" t="s">
        <v>109</v>
      </c>
      <c r="JI19" s="7">
        <v>0</v>
      </c>
      <c r="JJ19" s="7" t="s">
        <v>110</v>
      </c>
      <c r="JK19" s="8">
        <v>1</v>
      </c>
      <c r="JL19" s="7" t="s">
        <v>109</v>
      </c>
      <c r="JM19" s="7">
        <v>1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1</v>
      </c>
      <c r="KB19" s="7" t="s">
        <v>109</v>
      </c>
      <c r="KC19" s="7">
        <v>1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1</v>
      </c>
      <c r="KJ19" s="7" t="s">
        <v>109</v>
      </c>
      <c r="KK19" s="7">
        <v>1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1</v>
      </c>
      <c r="ND19" s="7" t="s">
        <v>109</v>
      </c>
      <c r="NE19" s="7">
        <v>1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15</v>
      </c>
      <c r="OZ19" s="7" t="s">
        <v>109</v>
      </c>
      <c r="PA19" s="7">
        <v>14</v>
      </c>
      <c r="PB19" s="7" t="s">
        <v>110</v>
      </c>
      <c r="PC19" s="8">
        <v>10</v>
      </c>
      <c r="PD19" s="7" t="s">
        <v>109</v>
      </c>
      <c r="PE19" s="7">
        <v>10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5</v>
      </c>
      <c r="PN19" s="7" t="s">
        <v>110</v>
      </c>
      <c r="PO19" s="8">
        <v>6</v>
      </c>
      <c r="PP19" s="7" t="s">
        <v>109</v>
      </c>
      <c r="PQ19" s="7">
        <v>6</v>
      </c>
      <c r="PR19" s="7" t="s">
        <v>110</v>
      </c>
      <c r="PS19" s="8">
        <v>8</v>
      </c>
      <c r="PT19" s="7" t="s">
        <v>109</v>
      </c>
      <c r="PU19" s="7">
        <v>8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4</v>
      </c>
      <c r="QB19" s="7" t="s">
        <v>109</v>
      </c>
      <c r="QC19" s="7">
        <v>4</v>
      </c>
      <c r="QD19" s="7" t="s">
        <v>110</v>
      </c>
      <c r="QE19" s="8">
        <v>5</v>
      </c>
      <c r="QF19" s="7" t="s">
        <v>109</v>
      </c>
      <c r="QG19" s="7">
        <v>5</v>
      </c>
      <c r="QH19" s="7" t="s">
        <v>110</v>
      </c>
      <c r="QI19" s="8">
        <v>4</v>
      </c>
      <c r="QJ19" s="7" t="s">
        <v>109</v>
      </c>
      <c r="QK19" s="7">
        <v>4</v>
      </c>
      <c r="QL19" s="7" t="s">
        <v>110</v>
      </c>
      <c r="QM19" s="8">
        <v>1</v>
      </c>
      <c r="QN19" s="7" t="s">
        <v>109</v>
      </c>
      <c r="QO19" s="7">
        <v>1</v>
      </c>
      <c r="QP19" s="7" t="s">
        <v>110</v>
      </c>
      <c r="QQ19" s="8">
        <v>3</v>
      </c>
      <c r="QR19" s="7" t="s">
        <v>109</v>
      </c>
      <c r="QS19" s="7">
        <v>3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5</v>
      </c>
      <c r="QZ19" s="7" t="s">
        <v>109</v>
      </c>
      <c r="RA19" s="7">
        <v>5</v>
      </c>
      <c r="RB19" s="7" t="s">
        <v>110</v>
      </c>
      <c r="RC19" s="8">
        <v>5</v>
      </c>
      <c r="RD19" s="7" t="s">
        <v>109</v>
      </c>
      <c r="RE19" s="7">
        <v>5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31</v>
      </c>
      <c r="RL19" s="7" t="s">
        <v>109</v>
      </c>
      <c r="RM19" s="7">
        <v>31</v>
      </c>
      <c r="RN19" s="7" t="s">
        <v>110</v>
      </c>
      <c r="RO19" s="8">
        <v>50</v>
      </c>
      <c r="RP19" s="7" t="s">
        <v>109</v>
      </c>
      <c r="RQ19" s="7">
        <v>49</v>
      </c>
      <c r="RR19" s="7" t="s">
        <v>110</v>
      </c>
      <c r="RS19" s="8">
        <v>19</v>
      </c>
      <c r="RT19" s="7" t="s">
        <v>109</v>
      </c>
      <c r="RU19" s="7">
        <v>19</v>
      </c>
      <c r="RV19" s="7" t="s">
        <v>110</v>
      </c>
      <c r="RW19" s="8">
        <v>25</v>
      </c>
      <c r="RX19" s="7" t="s">
        <v>109</v>
      </c>
      <c r="RY19" s="7">
        <v>23</v>
      </c>
      <c r="RZ19" s="7" t="s">
        <v>110</v>
      </c>
      <c r="SA19" s="8">
        <v>39</v>
      </c>
      <c r="SB19" s="7" t="s">
        <v>109</v>
      </c>
      <c r="SC19" s="7">
        <v>35</v>
      </c>
      <c r="SD19" s="7" t="s">
        <v>110</v>
      </c>
      <c r="SE19" s="8">
        <v>27</v>
      </c>
      <c r="SF19" s="7" t="s">
        <v>109</v>
      </c>
      <c r="SG19" s="7">
        <v>26</v>
      </c>
      <c r="SH19" s="7" t="s">
        <v>110</v>
      </c>
      <c r="SI19" s="8">
        <v>37</v>
      </c>
      <c r="SJ19" s="7" t="s">
        <v>109</v>
      </c>
      <c r="SK19" s="7">
        <v>34</v>
      </c>
      <c r="SL19" s="7" t="s">
        <v>110</v>
      </c>
      <c r="SM19" s="8">
        <v>30</v>
      </c>
      <c r="SN19" s="7" t="s">
        <v>109</v>
      </c>
      <c r="SO19" s="7">
        <v>30</v>
      </c>
      <c r="SP19" s="7" t="s">
        <v>110</v>
      </c>
      <c r="SQ19" s="8">
        <v>24</v>
      </c>
      <c r="SR19" s="7" t="s">
        <v>109</v>
      </c>
      <c r="SS19" s="7">
        <v>22</v>
      </c>
      <c r="ST19" s="7" t="s">
        <v>110</v>
      </c>
      <c r="SU19" s="8">
        <v>14</v>
      </c>
      <c r="SV19" s="7" t="s">
        <v>109</v>
      </c>
      <c r="SW19" s="7">
        <v>12</v>
      </c>
      <c r="SX19" s="7" t="s">
        <v>110</v>
      </c>
      <c r="SY19" s="8">
        <v>22</v>
      </c>
      <c r="SZ19" s="7" t="s">
        <v>109</v>
      </c>
      <c r="TA19" s="7">
        <v>22</v>
      </c>
      <c r="TB19" s="7" t="s">
        <v>110</v>
      </c>
      <c r="TC19" s="8">
        <v>21</v>
      </c>
      <c r="TD19" s="7" t="s">
        <v>109</v>
      </c>
      <c r="TE19" s="7">
        <v>19</v>
      </c>
      <c r="TF19" s="7" t="s">
        <v>110</v>
      </c>
      <c r="TG19" s="8">
        <v>16</v>
      </c>
      <c r="TH19" s="7" t="s">
        <v>109</v>
      </c>
      <c r="TI19" s="7">
        <v>14</v>
      </c>
      <c r="TJ19" s="7" t="s">
        <v>110</v>
      </c>
      <c r="TK19" s="8">
        <v>10</v>
      </c>
      <c r="TL19" s="7" t="s">
        <v>109</v>
      </c>
      <c r="TM19" s="7">
        <v>10</v>
      </c>
      <c r="TN19" s="7" t="s">
        <v>110</v>
      </c>
      <c r="TO19" s="8">
        <v>11</v>
      </c>
      <c r="TP19" s="7" t="s">
        <v>109</v>
      </c>
      <c r="TQ19" s="7">
        <v>10</v>
      </c>
      <c r="TR19" s="7" t="s">
        <v>110</v>
      </c>
      <c r="TS19" s="8">
        <v>18</v>
      </c>
      <c r="TT19" s="7" t="s">
        <v>109</v>
      </c>
      <c r="TU19" s="7">
        <v>16</v>
      </c>
      <c r="TV19" s="7" t="s">
        <v>110</v>
      </c>
      <c r="TW19" s="8">
        <v>20</v>
      </c>
      <c r="TX19" s="7" t="s">
        <v>109</v>
      </c>
      <c r="TY19" s="7">
        <v>19</v>
      </c>
      <c r="TZ19" s="7" t="s">
        <v>110</v>
      </c>
      <c r="UA19" s="8">
        <v>12</v>
      </c>
      <c r="UB19" s="7" t="s">
        <v>109</v>
      </c>
      <c r="UC19" s="7">
        <v>10</v>
      </c>
      <c r="UD19" s="7" t="s">
        <v>110</v>
      </c>
      <c r="UE19" s="8">
        <v>9</v>
      </c>
      <c r="UF19" s="7" t="s">
        <v>109</v>
      </c>
      <c r="UG19" s="7">
        <v>8</v>
      </c>
      <c r="UH19" s="7" t="s">
        <v>110</v>
      </c>
      <c r="UI19" s="8">
        <v>16</v>
      </c>
      <c r="UJ19" s="7" t="s">
        <v>109</v>
      </c>
      <c r="UK19" s="7">
        <v>16</v>
      </c>
      <c r="UL19" s="7" t="s">
        <v>110</v>
      </c>
      <c r="UM19" s="8">
        <v>7</v>
      </c>
      <c r="UN19" s="7" t="s">
        <v>109</v>
      </c>
      <c r="UO19" s="7">
        <v>7</v>
      </c>
      <c r="UP19" s="7" t="s">
        <v>110</v>
      </c>
      <c r="UQ19" s="8">
        <v>4</v>
      </c>
      <c r="UR19" s="7" t="s">
        <v>109</v>
      </c>
      <c r="US19" s="7">
        <v>4</v>
      </c>
      <c r="UT19" s="7" t="s">
        <v>110</v>
      </c>
      <c r="UU19" s="8">
        <v>15</v>
      </c>
      <c r="UV19" s="7" t="s">
        <v>109</v>
      </c>
      <c r="UW19" s="7">
        <v>15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6</v>
      </c>
      <c r="VD19" s="7" t="s">
        <v>109</v>
      </c>
      <c r="VE19" s="7">
        <v>6</v>
      </c>
      <c r="VF19" s="7" t="s">
        <v>110</v>
      </c>
      <c r="VG19" s="8">
        <v>12</v>
      </c>
      <c r="VH19" s="7" t="s">
        <v>109</v>
      </c>
      <c r="VI19" s="7">
        <v>10</v>
      </c>
      <c r="VJ19" s="7" t="s">
        <v>110</v>
      </c>
      <c r="VK19" s="8">
        <v>7</v>
      </c>
      <c r="VL19" s="7" t="s">
        <v>109</v>
      </c>
      <c r="VM19" s="7">
        <v>7</v>
      </c>
      <c r="VN19" s="7" t="s">
        <v>110</v>
      </c>
      <c r="VO19" s="8">
        <v>8</v>
      </c>
      <c r="VP19" s="7" t="s">
        <v>109</v>
      </c>
      <c r="VQ19" s="7">
        <v>8</v>
      </c>
      <c r="VR19" s="7" t="s">
        <v>110</v>
      </c>
      <c r="VS19" s="8">
        <v>19</v>
      </c>
      <c r="VT19" s="7" t="s">
        <v>109</v>
      </c>
      <c r="VU19" s="7">
        <v>19</v>
      </c>
      <c r="VV19" s="7" t="s">
        <v>110</v>
      </c>
      <c r="VW19" s="8">
        <v>12</v>
      </c>
      <c r="VX19" s="7" t="s">
        <v>109</v>
      </c>
      <c r="VY19" s="7">
        <v>11</v>
      </c>
      <c r="VZ19" s="7" t="s">
        <v>110</v>
      </c>
      <c r="WA19" s="8">
        <v>14</v>
      </c>
      <c r="WB19" s="7" t="s">
        <v>109</v>
      </c>
      <c r="WC19" s="7">
        <v>14</v>
      </c>
      <c r="WD19" s="7" t="s">
        <v>110</v>
      </c>
      <c r="WE19" s="8">
        <v>9</v>
      </c>
      <c r="WF19" s="7" t="s">
        <v>109</v>
      </c>
      <c r="WG19" s="7">
        <v>9</v>
      </c>
      <c r="WH19" s="7" t="s">
        <v>110</v>
      </c>
      <c r="WI19" s="8">
        <v>12</v>
      </c>
      <c r="WJ19" s="7" t="s">
        <v>109</v>
      </c>
      <c r="WK19" s="7">
        <v>12</v>
      </c>
      <c r="WL19" s="7" t="s">
        <v>110</v>
      </c>
      <c r="WM19" s="8">
        <v>7</v>
      </c>
      <c r="WN19" s="7" t="s">
        <v>109</v>
      </c>
      <c r="WO19" s="7">
        <v>7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15</v>
      </c>
      <c r="WV19" s="7" t="s">
        <v>109</v>
      </c>
      <c r="WW19" s="7">
        <v>15</v>
      </c>
      <c r="WX19" s="7" t="s">
        <v>110</v>
      </c>
      <c r="WY19" s="8">
        <v>5</v>
      </c>
      <c r="WZ19" s="7" t="s">
        <v>109</v>
      </c>
      <c r="XA19" s="7">
        <v>5</v>
      </c>
      <c r="XB19" s="7" t="s">
        <v>110</v>
      </c>
      <c r="XC19" s="8">
        <v>5</v>
      </c>
      <c r="XD19" s="7" t="s">
        <v>109</v>
      </c>
      <c r="XE19" s="7">
        <v>5</v>
      </c>
      <c r="XF19" s="7" t="s">
        <v>110</v>
      </c>
      <c r="XG19" s="8">
        <v>6</v>
      </c>
      <c r="XH19" s="7" t="s">
        <v>109</v>
      </c>
      <c r="XI19" s="7">
        <v>6</v>
      </c>
      <c r="XJ19" s="7" t="s">
        <v>110</v>
      </c>
      <c r="XK19" s="8">
        <v>4</v>
      </c>
      <c r="XL19" s="7" t="s">
        <v>109</v>
      </c>
      <c r="XM19" s="7">
        <v>4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3</v>
      </c>
      <c r="XT19" s="7" t="s">
        <v>109</v>
      </c>
      <c r="XU19" s="7">
        <v>3</v>
      </c>
      <c r="XV19" s="7" t="s">
        <v>110</v>
      </c>
      <c r="XW19" s="8">
        <v>10</v>
      </c>
      <c r="XX19" s="7" t="s">
        <v>109</v>
      </c>
      <c r="XY19" s="7">
        <v>10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4</v>
      </c>
      <c r="YJ19" s="7" t="s">
        <v>109</v>
      </c>
      <c r="YK19" s="7">
        <v>4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1</v>
      </c>
      <c r="YR19" s="7" t="s">
        <v>109</v>
      </c>
      <c r="YS19" s="7">
        <v>1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1</v>
      </c>
      <c r="ZL19" s="7" t="s">
        <v>109</v>
      </c>
      <c r="ZM19" s="7">
        <v>1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2</v>
      </c>
      <c r="ACV19" s="7" t="s">
        <v>109</v>
      </c>
      <c r="ACW19" s="7">
        <v>2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5</v>
      </c>
      <c r="AEF19" s="7" t="s">
        <v>109</v>
      </c>
      <c r="AEG19" s="7">
        <f t="shared" si="201"/>
        <v>5</v>
      </c>
      <c r="AEH19" s="7" t="s">
        <v>110</v>
      </c>
      <c r="AEI19" s="8">
        <f t="shared" si="0"/>
        <v>11</v>
      </c>
      <c r="AEJ19" s="7" t="s">
        <v>109</v>
      </c>
      <c r="AEK19" s="7">
        <f t="shared" si="1"/>
        <v>12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3</v>
      </c>
      <c r="AEP19" s="7" t="s">
        <v>110</v>
      </c>
      <c r="AEQ19" s="8">
        <f t="shared" si="4"/>
        <v>7</v>
      </c>
      <c r="AER19" s="7" t="s">
        <v>109</v>
      </c>
      <c r="AES19" s="7">
        <f t="shared" si="5"/>
        <v>7</v>
      </c>
      <c r="AET19" s="7" t="s">
        <v>110</v>
      </c>
      <c r="AEU19" s="8">
        <f t="shared" si="6"/>
        <v>2</v>
      </c>
      <c r="AEV19" s="7" t="s">
        <v>109</v>
      </c>
      <c r="AEW19" s="7">
        <f t="shared" si="7"/>
        <v>2</v>
      </c>
      <c r="AEX19" s="7" t="s">
        <v>110</v>
      </c>
      <c r="AEY19" s="8">
        <f t="shared" si="8"/>
        <v>3</v>
      </c>
      <c r="AEZ19" s="7" t="s">
        <v>109</v>
      </c>
      <c r="AFA19" s="7">
        <f t="shared" si="9"/>
        <v>3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-1</v>
      </c>
      <c r="AFH19" s="7" t="s">
        <v>109</v>
      </c>
      <c r="AFI19" s="7">
        <f t="shared" si="13"/>
        <v>-1</v>
      </c>
      <c r="AFJ19" s="7" t="s">
        <v>110</v>
      </c>
      <c r="AFK19" s="8">
        <f t="shared" si="14"/>
        <v>4</v>
      </c>
      <c r="AFL19" s="7" t="s">
        <v>109</v>
      </c>
      <c r="AFM19" s="7">
        <f t="shared" si="15"/>
        <v>4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2</v>
      </c>
      <c r="AFR19" s="7" t="s">
        <v>110</v>
      </c>
      <c r="AFS19" s="8">
        <f t="shared" si="18"/>
        <v>1</v>
      </c>
      <c r="AFT19" s="7" t="s">
        <v>109</v>
      </c>
      <c r="AFU19" s="7">
        <f t="shared" si="19"/>
        <v>1</v>
      </c>
      <c r="AFV19" s="7" t="s">
        <v>110</v>
      </c>
      <c r="AFW19" s="8">
        <f t="shared" si="20"/>
        <v>1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5</v>
      </c>
      <c r="AGB19" s="7" t="s">
        <v>109</v>
      </c>
      <c r="AGC19" s="7">
        <f t="shared" si="23"/>
        <v>5</v>
      </c>
      <c r="AGD19" s="7" t="s">
        <v>110</v>
      </c>
      <c r="AGE19" s="8">
        <f t="shared" si="24"/>
        <v>2</v>
      </c>
      <c r="AGF19" s="7" t="s">
        <v>109</v>
      </c>
      <c r="AGG19" s="7">
        <f t="shared" si="25"/>
        <v>1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5</v>
      </c>
      <c r="AGN19" s="7" t="s">
        <v>109</v>
      </c>
      <c r="AGO19" s="7">
        <f t="shared" si="29"/>
        <v>5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3</v>
      </c>
      <c r="AGV19" s="7" t="s">
        <v>109</v>
      </c>
      <c r="AGW19" s="7">
        <f t="shared" si="33"/>
        <v>3</v>
      </c>
      <c r="AGX19" s="7" t="s">
        <v>110</v>
      </c>
      <c r="AGY19" s="8">
        <f t="shared" si="34"/>
        <v>22</v>
      </c>
      <c r="AGZ19" s="7" t="s">
        <v>109</v>
      </c>
      <c r="AHA19" s="7">
        <f t="shared" si="35"/>
        <v>22</v>
      </c>
      <c r="AHB19" s="7" t="s">
        <v>110</v>
      </c>
      <c r="AHC19" s="8">
        <f t="shared" si="36"/>
        <v>28</v>
      </c>
      <c r="AHD19" s="7" t="s">
        <v>109</v>
      </c>
      <c r="AHE19" s="7">
        <f t="shared" si="37"/>
        <v>27</v>
      </c>
      <c r="AHF19" s="7" t="s">
        <v>110</v>
      </c>
      <c r="AHG19" s="8">
        <f t="shared" si="38"/>
        <v>3</v>
      </c>
      <c r="AHH19" s="7" t="s">
        <v>109</v>
      </c>
      <c r="AHI19" s="7">
        <f t="shared" si="39"/>
        <v>-1</v>
      </c>
      <c r="AHJ19" s="7" t="s">
        <v>110</v>
      </c>
      <c r="AHK19" s="8">
        <f t="shared" si="40"/>
        <v>-2</v>
      </c>
      <c r="AHL19" s="7" t="s">
        <v>109</v>
      </c>
      <c r="AHM19" s="7">
        <f t="shared" si="41"/>
        <v>-8</v>
      </c>
      <c r="AHN19" s="7" t="s">
        <v>110</v>
      </c>
      <c r="AHO19" s="8">
        <f t="shared" si="42"/>
        <v>-6</v>
      </c>
      <c r="AHP19" s="7" t="s">
        <v>109</v>
      </c>
      <c r="AHQ19" s="7">
        <f t="shared" si="43"/>
        <v>-5</v>
      </c>
      <c r="AHR19" s="7" t="s">
        <v>110</v>
      </c>
      <c r="AHS19" s="8">
        <f t="shared" si="44"/>
        <v>12</v>
      </c>
      <c r="AHT19" s="7" t="s">
        <v>109</v>
      </c>
      <c r="AHU19" s="7">
        <f t="shared" si="45"/>
        <v>6</v>
      </c>
      <c r="AHV19" s="7" t="s">
        <v>110</v>
      </c>
      <c r="AHW19" s="8">
        <f t="shared" si="46"/>
        <v>6</v>
      </c>
      <c r="AHX19" s="7" t="s">
        <v>109</v>
      </c>
      <c r="AHY19" s="7">
        <f t="shared" si="47"/>
        <v>-1</v>
      </c>
      <c r="AHZ19" s="7" t="s">
        <v>110</v>
      </c>
      <c r="AIA19" s="8">
        <f t="shared" si="48"/>
        <v>3</v>
      </c>
      <c r="AIB19" s="7" t="s">
        <v>109</v>
      </c>
      <c r="AIC19" s="7">
        <f t="shared" si="49"/>
        <v>-3</v>
      </c>
      <c r="AID19" s="7" t="s">
        <v>110</v>
      </c>
      <c r="AIE19" s="8">
        <f t="shared" si="50"/>
        <v>14</v>
      </c>
      <c r="AIF19" s="7" t="s">
        <v>109</v>
      </c>
      <c r="AIG19" s="7">
        <f t="shared" si="51"/>
        <v>12</v>
      </c>
      <c r="AIH19" s="7" t="s">
        <v>110</v>
      </c>
      <c r="AII19" s="8">
        <f t="shared" si="52"/>
        <v>8</v>
      </c>
      <c r="AIJ19" s="7" t="s">
        <v>109</v>
      </c>
      <c r="AIK19" s="7">
        <f t="shared" si="53"/>
        <v>8</v>
      </c>
      <c r="AIL19" s="7" t="s">
        <v>110</v>
      </c>
      <c r="AIM19" s="8">
        <f t="shared" si="54"/>
        <v>4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1</v>
      </c>
      <c r="AIR19" s="7" t="s">
        <v>109</v>
      </c>
      <c r="AIS19" s="7">
        <f t="shared" si="57"/>
        <v>3</v>
      </c>
      <c r="AIT19" s="7" t="s">
        <v>110</v>
      </c>
      <c r="AIU19" s="8">
        <f t="shared" si="58"/>
        <v>17</v>
      </c>
      <c r="AIV19" s="7" t="s">
        <v>109</v>
      </c>
      <c r="AIW19" s="7">
        <f t="shared" si="59"/>
        <v>18</v>
      </c>
      <c r="AIX19" s="7" t="s">
        <v>110</v>
      </c>
      <c r="AIY19" s="8">
        <f t="shared" si="60"/>
        <v>11</v>
      </c>
      <c r="AIZ19" s="7" t="s">
        <v>109</v>
      </c>
      <c r="AJA19" s="7">
        <f t="shared" si="61"/>
        <v>10</v>
      </c>
      <c r="AJB19" s="7" t="s">
        <v>110</v>
      </c>
      <c r="AJC19" s="8">
        <f t="shared" si="62"/>
        <v>12</v>
      </c>
      <c r="AJD19" s="7" t="s">
        <v>109</v>
      </c>
      <c r="AJE19" s="7">
        <f t="shared" si="63"/>
        <v>10</v>
      </c>
      <c r="AJF19" s="7" t="s">
        <v>110</v>
      </c>
      <c r="AJG19" s="8">
        <f t="shared" si="64"/>
        <v>6</v>
      </c>
      <c r="AJH19" s="7" t="s">
        <v>109</v>
      </c>
      <c r="AJI19" s="7">
        <f t="shared" si="65"/>
        <v>7</v>
      </c>
      <c r="AJJ19" s="7" t="s">
        <v>110</v>
      </c>
      <c r="AJK19" s="8">
        <f t="shared" si="66"/>
        <v>-2</v>
      </c>
      <c r="AJL19" s="7" t="s">
        <v>109</v>
      </c>
      <c r="AJM19" s="7">
        <f t="shared" si="67"/>
        <v>-3</v>
      </c>
      <c r="AJN19" s="7" t="s">
        <v>110</v>
      </c>
      <c r="AJO19" s="8">
        <f t="shared" si="68"/>
        <v>0</v>
      </c>
      <c r="AJP19" s="7" t="s">
        <v>109</v>
      </c>
      <c r="AJQ19" s="7">
        <f t="shared" si="69"/>
        <v>0</v>
      </c>
      <c r="AJR19" s="7" t="s">
        <v>110</v>
      </c>
      <c r="AJS19" s="8">
        <f t="shared" si="70"/>
        <v>19</v>
      </c>
      <c r="AJT19" s="7" t="s">
        <v>109</v>
      </c>
      <c r="AJU19" s="7">
        <f t="shared" si="71"/>
        <v>17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1</v>
      </c>
      <c r="AJZ19" s="7" t="s">
        <v>110</v>
      </c>
      <c r="AKA19" s="8">
        <f t="shared" si="74"/>
        <v>13</v>
      </c>
      <c r="AKB19" s="7" t="s">
        <v>109</v>
      </c>
      <c r="AKC19" s="7">
        <f t="shared" si="75"/>
        <v>12</v>
      </c>
      <c r="AKD19" s="7" t="s">
        <v>110</v>
      </c>
      <c r="AKE19" s="8">
        <f t="shared" si="76"/>
        <v>14</v>
      </c>
      <c r="AKF19" s="7" t="s">
        <v>109</v>
      </c>
      <c r="AKG19" s="7">
        <f t="shared" si="77"/>
        <v>12</v>
      </c>
      <c r="AKH19" s="7" t="s">
        <v>110</v>
      </c>
      <c r="AKI19" s="8">
        <f t="shared" si="78"/>
        <v>-3</v>
      </c>
      <c r="AKJ19" s="7" t="s">
        <v>109</v>
      </c>
      <c r="AKK19" s="7">
        <f t="shared" si="79"/>
        <v>-3</v>
      </c>
      <c r="AKL19" s="7" t="s">
        <v>110</v>
      </c>
      <c r="AKM19" s="8">
        <f t="shared" si="80"/>
        <v>14</v>
      </c>
      <c r="AKN19" s="7" t="s">
        <v>109</v>
      </c>
      <c r="AKO19" s="7">
        <f t="shared" si="81"/>
        <v>13</v>
      </c>
      <c r="AKP19" s="7" t="s">
        <v>110</v>
      </c>
      <c r="AKQ19" s="8">
        <f t="shared" si="82"/>
        <v>8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12</v>
      </c>
      <c r="AKV19" s="7" t="s">
        <v>109</v>
      </c>
      <c r="AKW19" s="7">
        <f t="shared" si="85"/>
        <v>14</v>
      </c>
      <c r="AKX19" s="7" t="s">
        <v>110</v>
      </c>
      <c r="AKY19" s="8">
        <f t="shared" si="86"/>
        <v>6</v>
      </c>
      <c r="AKZ19" s="7" t="s">
        <v>109</v>
      </c>
      <c r="ALA19" s="7">
        <f t="shared" si="87"/>
        <v>5</v>
      </c>
      <c r="ALB19" s="7" t="s">
        <v>110</v>
      </c>
      <c r="ALC19" s="8">
        <f t="shared" si="88"/>
        <v>13</v>
      </c>
      <c r="ALD19" s="7" t="s">
        <v>109</v>
      </c>
      <c r="ALE19" s="7">
        <f t="shared" si="89"/>
        <v>13</v>
      </c>
      <c r="ALF19" s="7" t="s">
        <v>110</v>
      </c>
      <c r="ALG19" s="8">
        <f t="shared" si="90"/>
        <v>-6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5</v>
      </c>
      <c r="ALL19" s="7" t="s">
        <v>109</v>
      </c>
      <c r="ALM19" s="7">
        <f t="shared" si="93"/>
        <v>6</v>
      </c>
      <c r="ALN19" s="7" t="s">
        <v>110</v>
      </c>
      <c r="ALO19" s="8">
        <f t="shared" si="94"/>
        <v>8</v>
      </c>
      <c r="ALP19" s="7" t="s">
        <v>109</v>
      </c>
      <c r="ALQ19" s="7">
        <f t="shared" si="95"/>
        <v>8</v>
      </c>
      <c r="ALR19" s="7" t="s">
        <v>110</v>
      </c>
      <c r="ALS19" s="8">
        <f t="shared" si="96"/>
        <v>12</v>
      </c>
      <c r="ALT19" s="7" t="s">
        <v>109</v>
      </c>
      <c r="ALU19" s="7">
        <f t="shared" si="97"/>
        <v>12</v>
      </c>
      <c r="ALV19" s="7" t="s">
        <v>110</v>
      </c>
      <c r="ALW19" s="8">
        <f t="shared" si="98"/>
        <v>3</v>
      </c>
      <c r="ALX19" s="7" t="s">
        <v>109</v>
      </c>
      <c r="ALY19" s="7">
        <f t="shared" si="99"/>
        <v>3</v>
      </c>
      <c r="ALZ19" s="7" t="s">
        <v>110</v>
      </c>
      <c r="AMA19" s="8">
        <f t="shared" si="100"/>
        <v>10</v>
      </c>
      <c r="AMB19" s="7" t="s">
        <v>109</v>
      </c>
      <c r="AMC19" s="7">
        <f t="shared" si="101"/>
        <v>10</v>
      </c>
      <c r="AMD19" s="7" t="s">
        <v>110</v>
      </c>
      <c r="AME19" s="8">
        <f t="shared" si="102"/>
        <v>8</v>
      </c>
      <c r="AMF19" s="7" t="s">
        <v>109</v>
      </c>
      <c r="AMG19" s="7">
        <f t="shared" si="103"/>
        <v>8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5</v>
      </c>
      <c r="AMN19" s="7" t="s">
        <v>109</v>
      </c>
      <c r="AMO19" s="7">
        <f t="shared" si="107"/>
        <v>5</v>
      </c>
      <c r="AMP19" s="7" t="s">
        <v>110</v>
      </c>
      <c r="AMQ19" s="8">
        <f t="shared" si="108"/>
        <v>7</v>
      </c>
      <c r="AMR19" s="7" t="s">
        <v>109</v>
      </c>
      <c r="AMS19" s="7">
        <f t="shared" si="109"/>
        <v>6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14</v>
      </c>
      <c r="AMZ19" s="7" t="s">
        <v>109</v>
      </c>
      <c r="ANA19" s="7">
        <f t="shared" si="113"/>
        <v>14</v>
      </c>
      <c r="ANB19" s="7" t="s">
        <v>110</v>
      </c>
      <c r="ANC19" s="8">
        <f t="shared" si="114"/>
        <v>7</v>
      </c>
      <c r="AND19" s="7" t="s">
        <v>109</v>
      </c>
      <c r="ANE19" s="7">
        <f t="shared" si="115"/>
        <v>7</v>
      </c>
      <c r="ANF19" s="7" t="s">
        <v>110</v>
      </c>
      <c r="ANG19" s="8">
        <f t="shared" si="116"/>
        <v>2</v>
      </c>
      <c r="ANH19" s="7" t="s">
        <v>109</v>
      </c>
      <c r="ANI19" s="7">
        <f t="shared" si="117"/>
        <v>2</v>
      </c>
      <c r="ANJ19" s="7" t="s">
        <v>110</v>
      </c>
      <c r="ANK19" s="8">
        <f t="shared" si="118"/>
        <v>6</v>
      </c>
      <c r="ANL19" s="7" t="s">
        <v>109</v>
      </c>
      <c r="ANM19" s="7">
        <f t="shared" si="119"/>
        <v>6</v>
      </c>
      <c r="ANN19" s="7" t="s">
        <v>110</v>
      </c>
      <c r="ANO19" s="8">
        <f t="shared" si="120"/>
        <v>15</v>
      </c>
      <c r="ANP19" s="7" t="s">
        <v>109</v>
      </c>
      <c r="ANQ19" s="7">
        <f t="shared" si="121"/>
        <v>15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2</v>
      </c>
      <c r="AOR19" s="7" t="s">
        <v>109</v>
      </c>
      <c r="AOS19" s="7">
        <f t="shared" si="135"/>
        <v>2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2</v>
      </c>
      <c r="AOZ19" s="7" t="s">
        <v>109</v>
      </c>
      <c r="APA19" s="7">
        <f t="shared" si="139"/>
        <v>2</v>
      </c>
      <c r="APB19" s="7" t="s">
        <v>110</v>
      </c>
      <c r="APC19" s="8">
        <f t="shared" si="140"/>
        <v>1</v>
      </c>
      <c r="APD19" s="7" t="s">
        <v>109</v>
      </c>
      <c r="APE19" s="7">
        <f t="shared" si="141"/>
        <v>1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-2</v>
      </c>
      <c r="ASJ19" s="7" t="s">
        <v>109</v>
      </c>
      <c r="ASK19" s="7">
        <f t="shared" si="183"/>
        <v>-2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8</v>
      </c>
      <c r="H20" s="7" t="s">
        <v>109</v>
      </c>
      <c r="I20" s="7">
        <v>7</v>
      </c>
      <c r="J20" s="7" t="s">
        <v>110</v>
      </c>
      <c r="K20" s="8">
        <v>5</v>
      </c>
      <c r="L20" s="7" t="s">
        <v>109</v>
      </c>
      <c r="M20" s="7">
        <v>4</v>
      </c>
      <c r="N20" s="7" t="s">
        <v>110</v>
      </c>
      <c r="O20" s="8">
        <v>5</v>
      </c>
      <c r="P20" s="7" t="s">
        <v>109</v>
      </c>
      <c r="Q20" s="7">
        <v>5</v>
      </c>
      <c r="R20" s="7" t="s">
        <v>110</v>
      </c>
      <c r="S20" s="8">
        <v>4</v>
      </c>
      <c r="T20" s="7" t="s">
        <v>109</v>
      </c>
      <c r="U20" s="7">
        <v>4</v>
      </c>
      <c r="V20" s="7" t="s">
        <v>110</v>
      </c>
      <c r="W20" s="8">
        <v>0</v>
      </c>
      <c r="X20" s="7" t="s">
        <v>109</v>
      </c>
      <c r="Y20" s="7">
        <v>0</v>
      </c>
      <c r="Z20" s="7" t="s">
        <v>110</v>
      </c>
      <c r="AA20" s="8">
        <v>0</v>
      </c>
      <c r="AB20" s="7" t="s">
        <v>109</v>
      </c>
      <c r="AC20" s="7">
        <v>0</v>
      </c>
      <c r="AD20" s="7" t="s">
        <v>110</v>
      </c>
      <c r="AE20" s="8">
        <v>0</v>
      </c>
      <c r="AF20" s="7" t="s">
        <v>109</v>
      </c>
      <c r="AG20" s="7">
        <v>0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1</v>
      </c>
      <c r="AN20" s="7" t="s">
        <v>109</v>
      </c>
      <c r="AO20" s="7">
        <v>1</v>
      </c>
      <c r="AP20" s="7" t="s">
        <v>110</v>
      </c>
      <c r="AQ20" s="8">
        <v>7</v>
      </c>
      <c r="AR20" s="7" t="s">
        <v>109</v>
      </c>
      <c r="AS20" s="7">
        <v>6</v>
      </c>
      <c r="AT20" s="7" t="s">
        <v>110</v>
      </c>
      <c r="AU20" s="8">
        <v>1</v>
      </c>
      <c r="AV20" s="7" t="s">
        <v>109</v>
      </c>
      <c r="AW20" s="7">
        <v>1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1</v>
      </c>
      <c r="BP20" s="7" t="s">
        <v>109</v>
      </c>
      <c r="BQ20" s="7">
        <v>1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4</v>
      </c>
      <c r="BX20" s="7" t="s">
        <v>109</v>
      </c>
      <c r="BY20" s="7">
        <v>4</v>
      </c>
      <c r="BZ20" s="7" t="s">
        <v>110</v>
      </c>
      <c r="CA20" s="8">
        <v>9</v>
      </c>
      <c r="CB20" s="7" t="s">
        <v>109</v>
      </c>
      <c r="CC20" s="7">
        <v>8</v>
      </c>
      <c r="CD20" s="7" t="s">
        <v>110</v>
      </c>
      <c r="CE20" s="8">
        <v>8</v>
      </c>
      <c r="CF20" s="7" t="s">
        <v>109</v>
      </c>
      <c r="CG20" s="7">
        <v>7</v>
      </c>
      <c r="CH20" s="7" t="s">
        <v>110</v>
      </c>
      <c r="CI20" s="8">
        <v>14</v>
      </c>
      <c r="CJ20" s="7" t="s">
        <v>109</v>
      </c>
      <c r="CK20" s="7">
        <v>14</v>
      </c>
      <c r="CL20" s="7" t="s">
        <v>110</v>
      </c>
      <c r="CM20" s="8">
        <v>14</v>
      </c>
      <c r="CN20" s="7" t="s">
        <v>109</v>
      </c>
      <c r="CO20" s="7">
        <v>14</v>
      </c>
      <c r="CP20" s="7" t="s">
        <v>110</v>
      </c>
      <c r="CQ20" s="8">
        <v>15</v>
      </c>
      <c r="CR20" s="7" t="s">
        <v>109</v>
      </c>
      <c r="CS20" s="7">
        <v>13</v>
      </c>
      <c r="CT20" s="7" t="s">
        <v>110</v>
      </c>
      <c r="CU20" s="8">
        <v>17</v>
      </c>
      <c r="CV20" s="7" t="s">
        <v>109</v>
      </c>
      <c r="CW20" s="7">
        <v>17</v>
      </c>
      <c r="CX20" s="7" t="s">
        <v>110</v>
      </c>
      <c r="CY20" s="8">
        <v>9</v>
      </c>
      <c r="CZ20" s="7" t="s">
        <v>109</v>
      </c>
      <c r="DA20" s="7">
        <v>8</v>
      </c>
      <c r="DB20" s="7" t="s">
        <v>110</v>
      </c>
      <c r="DC20" s="8">
        <v>11</v>
      </c>
      <c r="DD20" s="7" t="s">
        <v>109</v>
      </c>
      <c r="DE20" s="7">
        <v>10</v>
      </c>
      <c r="DF20" s="7" t="s">
        <v>110</v>
      </c>
      <c r="DG20" s="8">
        <v>13</v>
      </c>
      <c r="DH20" s="7" t="s">
        <v>109</v>
      </c>
      <c r="DI20" s="7">
        <v>12</v>
      </c>
      <c r="DJ20" s="7" t="s">
        <v>110</v>
      </c>
      <c r="DK20" s="8">
        <v>16</v>
      </c>
      <c r="DL20" s="7" t="s">
        <v>109</v>
      </c>
      <c r="DM20" s="7">
        <v>14</v>
      </c>
      <c r="DN20" s="7" t="s">
        <v>110</v>
      </c>
      <c r="DO20" s="8">
        <v>7</v>
      </c>
      <c r="DP20" s="7" t="s">
        <v>109</v>
      </c>
      <c r="DQ20" s="7">
        <v>7</v>
      </c>
      <c r="DR20" s="7" t="s">
        <v>110</v>
      </c>
      <c r="DS20" s="8">
        <v>10</v>
      </c>
      <c r="DT20" s="7" t="s">
        <v>109</v>
      </c>
      <c r="DU20" s="7">
        <v>10</v>
      </c>
      <c r="DV20" s="7" t="s">
        <v>110</v>
      </c>
      <c r="DW20" s="8">
        <v>15</v>
      </c>
      <c r="DX20" s="7" t="s">
        <v>109</v>
      </c>
      <c r="DY20" s="7">
        <v>12</v>
      </c>
      <c r="DZ20" s="7" t="s">
        <v>110</v>
      </c>
      <c r="EA20" s="8">
        <v>9</v>
      </c>
      <c r="EB20" s="7" t="s">
        <v>109</v>
      </c>
      <c r="EC20" s="7">
        <v>9</v>
      </c>
      <c r="ED20" s="7" t="s">
        <v>110</v>
      </c>
      <c r="EE20" s="8">
        <v>5</v>
      </c>
      <c r="EF20" s="7" t="s">
        <v>109</v>
      </c>
      <c r="EG20" s="7">
        <v>5</v>
      </c>
      <c r="EH20" s="7" t="s">
        <v>110</v>
      </c>
      <c r="EI20" s="8">
        <v>12</v>
      </c>
      <c r="EJ20" s="7" t="s">
        <v>109</v>
      </c>
      <c r="EK20" s="7">
        <v>12</v>
      </c>
      <c r="EL20" s="7" t="s">
        <v>110</v>
      </c>
      <c r="EM20" s="8">
        <v>8</v>
      </c>
      <c r="EN20" s="7" t="s">
        <v>109</v>
      </c>
      <c r="EO20" s="7">
        <v>8</v>
      </c>
      <c r="EP20" s="7" t="s">
        <v>110</v>
      </c>
      <c r="EQ20" s="8">
        <v>9</v>
      </c>
      <c r="ER20" s="7" t="s">
        <v>109</v>
      </c>
      <c r="ES20" s="7">
        <v>9</v>
      </c>
      <c r="ET20" s="7" t="s">
        <v>110</v>
      </c>
      <c r="EU20" s="8">
        <v>5</v>
      </c>
      <c r="EV20" s="7" t="s">
        <v>109</v>
      </c>
      <c r="EW20" s="7">
        <v>4</v>
      </c>
      <c r="EX20" s="7" t="s">
        <v>110</v>
      </c>
      <c r="EY20" s="8">
        <v>11</v>
      </c>
      <c r="EZ20" s="7" t="s">
        <v>109</v>
      </c>
      <c r="FA20" s="7">
        <v>11</v>
      </c>
      <c r="FB20" s="7" t="s">
        <v>110</v>
      </c>
      <c r="FC20" s="8">
        <v>5</v>
      </c>
      <c r="FD20" s="7" t="s">
        <v>109</v>
      </c>
      <c r="FE20" s="7">
        <v>5</v>
      </c>
      <c r="FF20" s="7" t="s">
        <v>110</v>
      </c>
      <c r="FG20" s="8">
        <v>6</v>
      </c>
      <c r="FH20" s="7" t="s">
        <v>109</v>
      </c>
      <c r="FI20" s="7">
        <v>6</v>
      </c>
      <c r="FJ20" s="7" t="s">
        <v>110</v>
      </c>
      <c r="FK20" s="8">
        <v>4</v>
      </c>
      <c r="FL20" s="7" t="s">
        <v>109</v>
      </c>
      <c r="FM20" s="7">
        <v>4</v>
      </c>
      <c r="FN20" s="7" t="s">
        <v>110</v>
      </c>
      <c r="FO20" s="8">
        <v>5</v>
      </c>
      <c r="FP20" s="7" t="s">
        <v>109</v>
      </c>
      <c r="FQ20" s="7">
        <v>5</v>
      </c>
      <c r="FR20" s="7" t="s">
        <v>110</v>
      </c>
      <c r="FS20" s="8">
        <v>7</v>
      </c>
      <c r="FT20" s="7" t="s">
        <v>109</v>
      </c>
      <c r="FU20" s="7">
        <v>7</v>
      </c>
      <c r="FV20" s="7" t="s">
        <v>110</v>
      </c>
      <c r="FW20" s="8">
        <v>4</v>
      </c>
      <c r="FX20" s="7" t="s">
        <v>109</v>
      </c>
      <c r="FY20" s="7">
        <v>4</v>
      </c>
      <c r="FZ20" s="7" t="s">
        <v>110</v>
      </c>
      <c r="GA20" s="8">
        <v>2</v>
      </c>
      <c r="GB20" s="7" t="s">
        <v>109</v>
      </c>
      <c r="GC20" s="7">
        <v>2</v>
      </c>
      <c r="GD20" s="7" t="s">
        <v>110</v>
      </c>
      <c r="GE20" s="8">
        <v>3</v>
      </c>
      <c r="GF20" s="7" t="s">
        <v>109</v>
      </c>
      <c r="GG20" s="7">
        <v>3</v>
      </c>
      <c r="GH20" s="7" t="s">
        <v>110</v>
      </c>
      <c r="GI20" s="8">
        <v>4</v>
      </c>
      <c r="GJ20" s="7" t="s">
        <v>109</v>
      </c>
      <c r="GK20" s="7">
        <v>4</v>
      </c>
      <c r="GL20" s="7" t="s">
        <v>110</v>
      </c>
      <c r="GM20" s="8">
        <v>6</v>
      </c>
      <c r="GN20" s="7" t="s">
        <v>109</v>
      </c>
      <c r="GO20" s="7">
        <v>6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6</v>
      </c>
      <c r="GX20" s="7" t="s">
        <v>110</v>
      </c>
      <c r="GY20" s="8">
        <v>4</v>
      </c>
      <c r="GZ20" s="7" t="s">
        <v>109</v>
      </c>
      <c r="HA20" s="7">
        <v>4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2</v>
      </c>
      <c r="HH20" s="7" t="s">
        <v>109</v>
      </c>
      <c r="HI20" s="7">
        <v>2</v>
      </c>
      <c r="HJ20" s="7" t="s">
        <v>110</v>
      </c>
      <c r="HK20" s="8">
        <v>2</v>
      </c>
      <c r="HL20" s="7" t="s">
        <v>109</v>
      </c>
      <c r="HM20" s="7">
        <v>2</v>
      </c>
      <c r="HN20" s="7" t="s">
        <v>110</v>
      </c>
      <c r="HO20" s="8">
        <v>3</v>
      </c>
      <c r="HP20" s="7" t="s">
        <v>109</v>
      </c>
      <c r="HQ20" s="7">
        <v>3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1</v>
      </c>
      <c r="IB20" s="7" t="s">
        <v>109</v>
      </c>
      <c r="IC20" s="7">
        <v>1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7</v>
      </c>
      <c r="IJ20" s="7" t="s">
        <v>109</v>
      </c>
      <c r="IK20" s="7">
        <v>6</v>
      </c>
      <c r="IL20" s="7" t="s">
        <v>110</v>
      </c>
      <c r="IM20" s="8">
        <v>6</v>
      </c>
      <c r="IN20" s="7" t="s">
        <v>109</v>
      </c>
      <c r="IO20" s="7">
        <v>6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5</v>
      </c>
      <c r="JD20" s="7" t="s">
        <v>109</v>
      </c>
      <c r="JE20" s="7">
        <v>5</v>
      </c>
      <c r="JF20" s="7" t="s">
        <v>110</v>
      </c>
      <c r="JG20" s="8">
        <v>1</v>
      </c>
      <c r="JH20" s="7" t="s">
        <v>109</v>
      </c>
      <c r="JI20" s="7">
        <v>1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</v>
      </c>
      <c r="OR20" s="7" t="s">
        <v>109</v>
      </c>
      <c r="OS20" s="7">
        <v>2</v>
      </c>
      <c r="OT20" s="7" t="s">
        <v>110</v>
      </c>
      <c r="OU20" s="8">
        <v>3</v>
      </c>
      <c r="OV20" s="7" t="s">
        <v>109</v>
      </c>
      <c r="OW20" s="7">
        <v>3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1</v>
      </c>
      <c r="PL20" s="7" t="s">
        <v>109</v>
      </c>
      <c r="PM20" s="7">
        <v>1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3</v>
      </c>
      <c r="QB20" s="7" t="s">
        <v>109</v>
      </c>
      <c r="QC20" s="7">
        <v>3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1</v>
      </c>
      <c r="QJ20" s="7" t="s">
        <v>109</v>
      </c>
      <c r="QK20" s="7">
        <v>1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5</v>
      </c>
      <c r="RL20" s="7" t="s">
        <v>109</v>
      </c>
      <c r="RM20" s="7">
        <v>5</v>
      </c>
      <c r="RN20" s="7" t="s">
        <v>110</v>
      </c>
      <c r="RO20" s="8">
        <v>15</v>
      </c>
      <c r="RP20" s="7" t="s">
        <v>109</v>
      </c>
      <c r="RQ20" s="7">
        <v>15</v>
      </c>
      <c r="RR20" s="7" t="s">
        <v>110</v>
      </c>
      <c r="RS20" s="8">
        <v>19</v>
      </c>
      <c r="RT20" s="7" t="s">
        <v>109</v>
      </c>
      <c r="RU20" s="7">
        <v>19</v>
      </c>
      <c r="RV20" s="7" t="s">
        <v>110</v>
      </c>
      <c r="RW20" s="8">
        <v>16</v>
      </c>
      <c r="RX20" s="7" t="s">
        <v>109</v>
      </c>
      <c r="RY20" s="7">
        <v>16</v>
      </c>
      <c r="RZ20" s="7" t="s">
        <v>110</v>
      </c>
      <c r="SA20" s="8">
        <v>15</v>
      </c>
      <c r="SB20" s="7" t="s">
        <v>109</v>
      </c>
      <c r="SC20" s="7">
        <v>15</v>
      </c>
      <c r="SD20" s="7" t="s">
        <v>110</v>
      </c>
      <c r="SE20" s="8">
        <v>36</v>
      </c>
      <c r="SF20" s="7" t="s">
        <v>109</v>
      </c>
      <c r="SG20" s="7">
        <v>35</v>
      </c>
      <c r="SH20" s="7" t="s">
        <v>110</v>
      </c>
      <c r="SI20" s="8">
        <v>14</v>
      </c>
      <c r="SJ20" s="7" t="s">
        <v>109</v>
      </c>
      <c r="SK20" s="7">
        <v>12</v>
      </c>
      <c r="SL20" s="7" t="s">
        <v>110</v>
      </c>
      <c r="SM20" s="8">
        <v>20</v>
      </c>
      <c r="SN20" s="7" t="s">
        <v>109</v>
      </c>
      <c r="SO20" s="7">
        <v>19</v>
      </c>
      <c r="SP20" s="7" t="s">
        <v>110</v>
      </c>
      <c r="SQ20" s="8">
        <v>9</v>
      </c>
      <c r="SR20" s="7" t="s">
        <v>109</v>
      </c>
      <c r="SS20" s="7">
        <v>8</v>
      </c>
      <c r="ST20" s="7" t="s">
        <v>110</v>
      </c>
      <c r="SU20" s="8">
        <v>9</v>
      </c>
      <c r="SV20" s="7" t="s">
        <v>109</v>
      </c>
      <c r="SW20" s="7">
        <v>8</v>
      </c>
      <c r="SX20" s="7" t="s">
        <v>110</v>
      </c>
      <c r="SY20" s="8">
        <v>9</v>
      </c>
      <c r="SZ20" s="7" t="s">
        <v>109</v>
      </c>
      <c r="TA20" s="7">
        <v>5</v>
      </c>
      <c r="TB20" s="7" t="s">
        <v>110</v>
      </c>
      <c r="TC20" s="8">
        <v>15</v>
      </c>
      <c r="TD20" s="7" t="s">
        <v>109</v>
      </c>
      <c r="TE20" s="7">
        <v>14</v>
      </c>
      <c r="TF20" s="7" t="s">
        <v>110</v>
      </c>
      <c r="TG20" s="8">
        <v>11</v>
      </c>
      <c r="TH20" s="7" t="s">
        <v>109</v>
      </c>
      <c r="TI20" s="7">
        <v>10</v>
      </c>
      <c r="TJ20" s="7" t="s">
        <v>110</v>
      </c>
      <c r="TK20" s="8">
        <v>7</v>
      </c>
      <c r="TL20" s="7" t="s">
        <v>109</v>
      </c>
      <c r="TM20" s="7">
        <v>7</v>
      </c>
      <c r="TN20" s="7" t="s">
        <v>110</v>
      </c>
      <c r="TO20" s="8">
        <v>15</v>
      </c>
      <c r="TP20" s="7" t="s">
        <v>109</v>
      </c>
      <c r="TQ20" s="7">
        <v>12</v>
      </c>
      <c r="TR20" s="7" t="s">
        <v>110</v>
      </c>
      <c r="TS20" s="8">
        <v>5</v>
      </c>
      <c r="TT20" s="7" t="s">
        <v>109</v>
      </c>
      <c r="TU20" s="7">
        <v>5</v>
      </c>
      <c r="TV20" s="7" t="s">
        <v>110</v>
      </c>
      <c r="TW20" s="8">
        <v>4</v>
      </c>
      <c r="TX20" s="7" t="s">
        <v>109</v>
      </c>
      <c r="TY20" s="7">
        <v>4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4</v>
      </c>
      <c r="UF20" s="7" t="s">
        <v>109</v>
      </c>
      <c r="UG20" s="7">
        <v>4</v>
      </c>
      <c r="UH20" s="7" t="s">
        <v>110</v>
      </c>
      <c r="UI20" s="8">
        <v>3</v>
      </c>
      <c r="UJ20" s="7" t="s">
        <v>109</v>
      </c>
      <c r="UK20" s="7">
        <v>3</v>
      </c>
      <c r="UL20" s="7" t="s">
        <v>110</v>
      </c>
      <c r="UM20" s="8">
        <v>7</v>
      </c>
      <c r="UN20" s="7" t="s">
        <v>109</v>
      </c>
      <c r="UO20" s="7">
        <v>7</v>
      </c>
      <c r="UP20" s="7" t="s">
        <v>110</v>
      </c>
      <c r="UQ20" s="8">
        <v>5</v>
      </c>
      <c r="UR20" s="7" t="s">
        <v>109</v>
      </c>
      <c r="US20" s="7">
        <v>5</v>
      </c>
      <c r="UT20" s="7" t="s">
        <v>110</v>
      </c>
      <c r="UU20" s="8">
        <v>4</v>
      </c>
      <c r="UV20" s="7" t="s">
        <v>109</v>
      </c>
      <c r="UW20" s="7">
        <v>4</v>
      </c>
      <c r="UX20" s="7" t="s">
        <v>110</v>
      </c>
      <c r="UY20" s="8">
        <v>7</v>
      </c>
      <c r="UZ20" s="7" t="s">
        <v>109</v>
      </c>
      <c r="VA20" s="7">
        <v>7</v>
      </c>
      <c r="VB20" s="7" t="s">
        <v>110</v>
      </c>
      <c r="VC20" s="8">
        <v>3</v>
      </c>
      <c r="VD20" s="7" t="s">
        <v>109</v>
      </c>
      <c r="VE20" s="7">
        <v>3</v>
      </c>
      <c r="VF20" s="7" t="s">
        <v>110</v>
      </c>
      <c r="VG20" s="8">
        <v>3</v>
      </c>
      <c r="VH20" s="7" t="s">
        <v>109</v>
      </c>
      <c r="VI20" s="7">
        <v>3</v>
      </c>
      <c r="VJ20" s="7" t="s">
        <v>110</v>
      </c>
      <c r="VK20" s="8">
        <v>4</v>
      </c>
      <c r="VL20" s="7" t="s">
        <v>109</v>
      </c>
      <c r="VM20" s="7">
        <v>4</v>
      </c>
      <c r="VN20" s="7" t="s">
        <v>110</v>
      </c>
      <c r="VO20" s="8">
        <v>5</v>
      </c>
      <c r="VP20" s="7" t="s">
        <v>109</v>
      </c>
      <c r="VQ20" s="7">
        <v>4</v>
      </c>
      <c r="VR20" s="7" t="s">
        <v>110</v>
      </c>
      <c r="VS20" s="8">
        <v>1</v>
      </c>
      <c r="VT20" s="7" t="s">
        <v>109</v>
      </c>
      <c r="VU20" s="7">
        <v>1</v>
      </c>
      <c r="VV20" s="7" t="s">
        <v>110</v>
      </c>
      <c r="VW20" s="8">
        <v>8</v>
      </c>
      <c r="VX20" s="7" t="s">
        <v>109</v>
      </c>
      <c r="VY20" s="7">
        <v>8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4</v>
      </c>
      <c r="WJ20" s="7" t="s">
        <v>109</v>
      </c>
      <c r="WK20" s="7">
        <v>4</v>
      </c>
      <c r="WL20" s="7" t="s">
        <v>110</v>
      </c>
      <c r="WM20" s="8">
        <v>3</v>
      </c>
      <c r="WN20" s="7" t="s">
        <v>109</v>
      </c>
      <c r="WO20" s="7">
        <v>3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3</v>
      </c>
      <c r="WV20" s="7" t="s">
        <v>109</v>
      </c>
      <c r="WW20" s="7">
        <v>3</v>
      </c>
      <c r="WX20" s="7" t="s">
        <v>110</v>
      </c>
      <c r="WY20" s="8">
        <v>4</v>
      </c>
      <c r="WZ20" s="7" t="s">
        <v>109</v>
      </c>
      <c r="XA20" s="7">
        <v>4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0</v>
      </c>
      <c r="XH20" s="7" t="s">
        <v>109</v>
      </c>
      <c r="XI20" s="7">
        <v>0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4</v>
      </c>
      <c r="XP20" s="7" t="s">
        <v>109</v>
      </c>
      <c r="XQ20" s="7">
        <v>4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0</v>
      </c>
      <c r="YN20" s="7" t="s">
        <v>109</v>
      </c>
      <c r="YO20" s="7">
        <v>0</v>
      </c>
      <c r="YP20" s="7" t="s">
        <v>110</v>
      </c>
      <c r="YQ20" s="8">
        <v>2</v>
      </c>
      <c r="YR20" s="7" t="s">
        <v>109</v>
      </c>
      <c r="YS20" s="7">
        <v>2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0</v>
      </c>
      <c r="YZ20" s="7" t="s">
        <v>109</v>
      </c>
      <c r="ZA20" s="7">
        <v>0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0</v>
      </c>
      <c r="ZH20" s="7" t="s">
        <v>109</v>
      </c>
      <c r="ZI20" s="7">
        <v>0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1</v>
      </c>
      <c r="ZT20" s="7" t="s">
        <v>109</v>
      </c>
      <c r="ZU20" s="7">
        <v>1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1</v>
      </c>
      <c r="ACF20" s="7" t="s">
        <v>109</v>
      </c>
      <c r="ACG20" s="7">
        <v>1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3</v>
      </c>
      <c r="AEF20" s="7" t="s">
        <v>109</v>
      </c>
      <c r="AEG20" s="7">
        <f t="shared" si="201"/>
        <v>3</v>
      </c>
      <c r="AEH20" s="7" t="s">
        <v>110</v>
      </c>
      <c r="AEI20" s="8">
        <f t="shared" si="0"/>
        <v>5</v>
      </c>
      <c r="AEJ20" s="7" t="s">
        <v>109</v>
      </c>
      <c r="AEK20" s="7">
        <f t="shared" si="1"/>
        <v>4</v>
      </c>
      <c r="AEL20" s="7" t="s">
        <v>110</v>
      </c>
      <c r="AEM20" s="8">
        <f t="shared" si="2"/>
        <v>3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1</v>
      </c>
      <c r="AER20" s="7" t="s">
        <v>109</v>
      </c>
      <c r="AES20" s="7">
        <f t="shared" si="5"/>
        <v>1</v>
      </c>
      <c r="AET20" s="7" t="s">
        <v>110</v>
      </c>
      <c r="AEU20" s="8">
        <f t="shared" si="6"/>
        <v>2</v>
      </c>
      <c r="AEV20" s="7" t="s">
        <v>109</v>
      </c>
      <c r="AEW20" s="7">
        <f t="shared" si="7"/>
        <v>2</v>
      </c>
      <c r="AEX20" s="7" t="s">
        <v>110</v>
      </c>
      <c r="AEY20" s="8">
        <f t="shared" si="8"/>
        <v>-1</v>
      </c>
      <c r="AEZ20" s="7" t="s">
        <v>109</v>
      </c>
      <c r="AFA20" s="7">
        <f t="shared" si="9"/>
        <v>-1</v>
      </c>
      <c r="AFB20" s="7" t="s">
        <v>110</v>
      </c>
      <c r="AFC20" s="8">
        <f t="shared" si="10"/>
        <v>-2</v>
      </c>
      <c r="AFD20" s="7" t="s">
        <v>109</v>
      </c>
      <c r="AFE20" s="7">
        <f t="shared" si="11"/>
        <v>-2</v>
      </c>
      <c r="AFF20" s="7" t="s">
        <v>110</v>
      </c>
      <c r="AFG20" s="8">
        <f t="shared" si="12"/>
        <v>-1</v>
      </c>
      <c r="AFH20" s="7" t="s">
        <v>109</v>
      </c>
      <c r="AFI20" s="7">
        <f t="shared" si="13"/>
        <v>-1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7</v>
      </c>
      <c r="AFT20" s="7" t="s">
        <v>109</v>
      </c>
      <c r="AFU20" s="7">
        <f t="shared" si="19"/>
        <v>6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1</v>
      </c>
      <c r="AGR20" s="7" t="s">
        <v>109</v>
      </c>
      <c r="AGS20" s="7">
        <f t="shared" si="31"/>
        <v>1</v>
      </c>
      <c r="AGT20" s="7" t="s">
        <v>110</v>
      </c>
      <c r="AGU20" s="8">
        <f t="shared" si="32"/>
        <v>-1</v>
      </c>
      <c r="AGV20" s="7" t="s">
        <v>109</v>
      </c>
      <c r="AGW20" s="7">
        <f t="shared" si="33"/>
        <v>-1</v>
      </c>
      <c r="AGX20" s="7" t="s">
        <v>110</v>
      </c>
      <c r="AGY20" s="8">
        <f t="shared" si="34"/>
        <v>-1</v>
      </c>
      <c r="AGZ20" s="7" t="s">
        <v>109</v>
      </c>
      <c r="AHA20" s="7">
        <f t="shared" si="35"/>
        <v>-1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-11</v>
      </c>
      <c r="AHH20" s="7" t="s">
        <v>109</v>
      </c>
      <c r="AHI20" s="7">
        <f t="shared" si="39"/>
        <v>-12</v>
      </c>
      <c r="AHJ20" s="7" t="s">
        <v>110</v>
      </c>
      <c r="AHK20" s="8">
        <f t="shared" si="40"/>
        <v>-2</v>
      </c>
      <c r="AHL20" s="7" t="s">
        <v>109</v>
      </c>
      <c r="AHM20" s="7">
        <f t="shared" si="41"/>
        <v>-2</v>
      </c>
      <c r="AHN20" s="7" t="s">
        <v>110</v>
      </c>
      <c r="AHO20" s="8">
        <f t="shared" si="42"/>
        <v>-1</v>
      </c>
      <c r="AHP20" s="7" t="s">
        <v>109</v>
      </c>
      <c r="AHQ20" s="7">
        <f t="shared" si="43"/>
        <v>-1</v>
      </c>
      <c r="AHR20" s="7" t="s">
        <v>110</v>
      </c>
      <c r="AHS20" s="8">
        <f t="shared" si="44"/>
        <v>-21</v>
      </c>
      <c r="AHT20" s="7" t="s">
        <v>109</v>
      </c>
      <c r="AHU20" s="7">
        <f t="shared" si="45"/>
        <v>-22</v>
      </c>
      <c r="AHV20" s="7" t="s">
        <v>110</v>
      </c>
      <c r="AHW20" s="8">
        <f t="shared" si="46"/>
        <v>3</v>
      </c>
      <c r="AHX20" s="7" t="s">
        <v>109</v>
      </c>
      <c r="AHY20" s="7">
        <f t="shared" si="47"/>
        <v>5</v>
      </c>
      <c r="AHZ20" s="7" t="s">
        <v>110</v>
      </c>
      <c r="AIA20" s="8">
        <f t="shared" si="48"/>
        <v>-11</v>
      </c>
      <c r="AIB20" s="7" t="s">
        <v>109</v>
      </c>
      <c r="AIC20" s="7">
        <f t="shared" si="49"/>
        <v>-11</v>
      </c>
      <c r="AID20" s="7" t="s">
        <v>110</v>
      </c>
      <c r="AIE20" s="8">
        <f t="shared" si="50"/>
        <v>2</v>
      </c>
      <c r="AIF20" s="7" t="s">
        <v>109</v>
      </c>
      <c r="AIG20" s="7">
        <f t="shared" si="51"/>
        <v>2</v>
      </c>
      <c r="AIH20" s="7" t="s">
        <v>110</v>
      </c>
      <c r="AII20" s="8">
        <f t="shared" si="52"/>
        <v>4</v>
      </c>
      <c r="AIJ20" s="7" t="s">
        <v>109</v>
      </c>
      <c r="AIK20" s="7">
        <f t="shared" si="53"/>
        <v>4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-8</v>
      </c>
      <c r="AIR20" s="7" t="s">
        <v>109</v>
      </c>
      <c r="AIS20" s="7">
        <f t="shared" si="57"/>
        <v>-7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8</v>
      </c>
      <c r="AIZ20" s="7" t="s">
        <v>109</v>
      </c>
      <c r="AJA20" s="7">
        <f t="shared" si="61"/>
        <v>5</v>
      </c>
      <c r="AJB20" s="7" t="s">
        <v>110</v>
      </c>
      <c r="AJC20" s="8">
        <f t="shared" si="62"/>
        <v>-6</v>
      </c>
      <c r="AJD20" s="7" t="s">
        <v>109</v>
      </c>
      <c r="AJE20" s="7">
        <f t="shared" si="63"/>
        <v>-3</v>
      </c>
      <c r="AJF20" s="7" t="s">
        <v>110</v>
      </c>
      <c r="AJG20" s="8">
        <f t="shared" si="64"/>
        <v>0</v>
      </c>
      <c r="AJH20" s="7" t="s">
        <v>109</v>
      </c>
      <c r="AJI20" s="7">
        <f t="shared" si="65"/>
        <v>0</v>
      </c>
      <c r="AJJ20" s="7" t="s">
        <v>110</v>
      </c>
      <c r="AJK20" s="8">
        <f t="shared" si="66"/>
        <v>8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-3</v>
      </c>
      <c r="AJP20" s="7" t="s">
        <v>109</v>
      </c>
      <c r="AJQ20" s="7">
        <f t="shared" si="69"/>
        <v>-2</v>
      </c>
      <c r="AJR20" s="7" t="s">
        <v>110</v>
      </c>
      <c r="AJS20" s="8">
        <f t="shared" si="70"/>
        <v>5</v>
      </c>
      <c r="AJT20" s="7" t="s">
        <v>109</v>
      </c>
      <c r="AJU20" s="7">
        <f t="shared" si="71"/>
        <v>5</v>
      </c>
      <c r="AJV20" s="7" t="s">
        <v>110</v>
      </c>
      <c r="AJW20" s="8">
        <f t="shared" si="72"/>
        <v>2</v>
      </c>
      <c r="AJX20" s="7" t="s">
        <v>109</v>
      </c>
      <c r="AJY20" s="7">
        <f t="shared" si="73"/>
        <v>1</v>
      </c>
      <c r="AJZ20" s="7" t="s">
        <v>110</v>
      </c>
      <c r="AKA20" s="8">
        <f t="shared" si="74"/>
        <v>4</v>
      </c>
      <c r="AKB20" s="7" t="s">
        <v>109</v>
      </c>
      <c r="AKC20" s="7">
        <f t="shared" si="75"/>
        <v>4</v>
      </c>
      <c r="AKD20" s="7" t="s">
        <v>110</v>
      </c>
      <c r="AKE20" s="8">
        <f t="shared" si="76"/>
        <v>0</v>
      </c>
      <c r="AKF20" s="7" t="s">
        <v>109</v>
      </c>
      <c r="AKG20" s="7">
        <f t="shared" si="77"/>
        <v>0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-3</v>
      </c>
      <c r="AKN20" s="7" t="s">
        <v>109</v>
      </c>
      <c r="AKO20" s="7">
        <f t="shared" si="81"/>
        <v>-3</v>
      </c>
      <c r="AKP20" s="7" t="s">
        <v>110</v>
      </c>
      <c r="AKQ20" s="8">
        <f t="shared" si="82"/>
        <v>2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4</v>
      </c>
      <c r="AKV20" s="7" t="s">
        <v>109</v>
      </c>
      <c r="AKW20" s="7">
        <f t="shared" si="85"/>
        <v>4</v>
      </c>
      <c r="AKX20" s="7" t="s">
        <v>110</v>
      </c>
      <c r="AKY20" s="8">
        <f t="shared" si="86"/>
        <v>0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-2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-4</v>
      </c>
      <c r="ALL20" s="7" t="s">
        <v>109</v>
      </c>
      <c r="ALM20" s="7">
        <f t="shared" si="93"/>
        <v>-4</v>
      </c>
      <c r="ALN20" s="7" t="s">
        <v>110</v>
      </c>
      <c r="ALO20" s="8">
        <f t="shared" si="94"/>
        <v>3</v>
      </c>
      <c r="ALP20" s="7" t="s">
        <v>109</v>
      </c>
      <c r="ALQ20" s="7">
        <f t="shared" si="95"/>
        <v>3</v>
      </c>
      <c r="ALR20" s="7" t="s">
        <v>110</v>
      </c>
      <c r="ALS20" s="8">
        <f t="shared" si="96"/>
        <v>0</v>
      </c>
      <c r="ALT20" s="7" t="s">
        <v>109</v>
      </c>
      <c r="ALU20" s="7">
        <f t="shared" si="97"/>
        <v>0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-2</v>
      </c>
      <c r="AMF20" s="7" t="s">
        <v>109</v>
      </c>
      <c r="AMG20" s="7">
        <f t="shared" si="103"/>
        <v>-2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1</v>
      </c>
      <c r="AMR20" s="7" t="s">
        <v>109</v>
      </c>
      <c r="AMS20" s="7">
        <f t="shared" si="109"/>
        <v>1</v>
      </c>
      <c r="AMT20" s="7" t="s">
        <v>110</v>
      </c>
      <c r="AMU20" s="8">
        <f t="shared" si="110"/>
        <v>4</v>
      </c>
      <c r="AMV20" s="7" t="s">
        <v>109</v>
      </c>
      <c r="AMW20" s="7">
        <f t="shared" si="111"/>
        <v>4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3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4</v>
      </c>
      <c r="ANP20" s="7" t="s">
        <v>109</v>
      </c>
      <c r="ANQ20" s="7">
        <f t="shared" si="121"/>
        <v>4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3</v>
      </c>
      <c r="AOB20" s="7" t="s">
        <v>109</v>
      </c>
      <c r="AOC20" s="7">
        <f t="shared" si="127"/>
        <v>3</v>
      </c>
      <c r="AOD20" s="7" t="s">
        <v>110</v>
      </c>
      <c r="AOE20" s="8">
        <f t="shared" si="128"/>
        <v>3</v>
      </c>
      <c r="AOF20" s="7" t="s">
        <v>109</v>
      </c>
      <c r="AOG20" s="7">
        <f t="shared" si="129"/>
        <v>3</v>
      </c>
      <c r="AOH20" s="7" t="s">
        <v>110</v>
      </c>
      <c r="AOI20" s="8">
        <f t="shared" si="130"/>
        <v>1</v>
      </c>
      <c r="AOJ20" s="7" t="s">
        <v>109</v>
      </c>
      <c r="AOK20" s="7">
        <f t="shared" si="131"/>
        <v>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3</v>
      </c>
      <c r="AOZ20" s="7" t="s">
        <v>109</v>
      </c>
      <c r="APA20" s="7">
        <f t="shared" si="139"/>
        <v>3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1</v>
      </c>
      <c r="APL20" s="7" t="s">
        <v>109</v>
      </c>
      <c r="APM20" s="7">
        <f t="shared" si="145"/>
        <v>1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1</v>
      </c>
      <c r="ARH20" s="7" t="s">
        <v>109</v>
      </c>
      <c r="ARI20" s="7">
        <f t="shared" si="169"/>
        <v>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-1</v>
      </c>
      <c r="ART20" s="7" t="s">
        <v>109</v>
      </c>
      <c r="ARU20" s="7">
        <f t="shared" si="175"/>
        <v>-1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5</v>
      </c>
      <c r="H21" s="7" t="s">
        <v>109</v>
      </c>
      <c r="I21" s="7">
        <v>5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7</v>
      </c>
      <c r="P21" s="7" t="s">
        <v>109</v>
      </c>
      <c r="Q21" s="7">
        <v>7</v>
      </c>
      <c r="R21" s="7" t="s">
        <v>110</v>
      </c>
      <c r="S21" s="8">
        <v>4</v>
      </c>
      <c r="T21" s="7" t="s">
        <v>109</v>
      </c>
      <c r="U21" s="7">
        <v>4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2</v>
      </c>
      <c r="AB21" s="7" t="s">
        <v>109</v>
      </c>
      <c r="AC21" s="7">
        <v>2</v>
      </c>
      <c r="AD21" s="7" t="s">
        <v>110</v>
      </c>
      <c r="AE21" s="8">
        <v>0</v>
      </c>
      <c r="AF21" s="7" t="s">
        <v>109</v>
      </c>
      <c r="AG21" s="7">
        <v>0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1</v>
      </c>
      <c r="BD21" s="7" t="s">
        <v>109</v>
      </c>
      <c r="BE21" s="7">
        <v>1</v>
      </c>
      <c r="BF21" s="7" t="s">
        <v>110</v>
      </c>
      <c r="BG21" s="8">
        <v>1</v>
      </c>
      <c r="BH21" s="7" t="s">
        <v>109</v>
      </c>
      <c r="BI21" s="7">
        <v>1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2</v>
      </c>
      <c r="BP21" s="7" t="s">
        <v>109</v>
      </c>
      <c r="BQ21" s="7">
        <v>2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4</v>
      </c>
      <c r="BX21" s="7" t="s">
        <v>109</v>
      </c>
      <c r="BY21" s="7">
        <v>3</v>
      </c>
      <c r="BZ21" s="7" t="s">
        <v>110</v>
      </c>
      <c r="CA21" s="8">
        <v>11</v>
      </c>
      <c r="CB21" s="7" t="s">
        <v>109</v>
      </c>
      <c r="CC21" s="7">
        <v>8</v>
      </c>
      <c r="CD21" s="7" t="s">
        <v>110</v>
      </c>
      <c r="CE21" s="8">
        <v>15</v>
      </c>
      <c r="CF21" s="7" t="s">
        <v>109</v>
      </c>
      <c r="CG21" s="7">
        <v>12</v>
      </c>
      <c r="CH21" s="7" t="s">
        <v>110</v>
      </c>
      <c r="CI21" s="8">
        <v>13</v>
      </c>
      <c r="CJ21" s="7" t="s">
        <v>109</v>
      </c>
      <c r="CK21" s="7">
        <v>11</v>
      </c>
      <c r="CL21" s="7" t="s">
        <v>110</v>
      </c>
      <c r="CM21" s="8">
        <v>12</v>
      </c>
      <c r="CN21" s="7" t="s">
        <v>109</v>
      </c>
      <c r="CO21" s="7">
        <v>11</v>
      </c>
      <c r="CP21" s="7" t="s">
        <v>110</v>
      </c>
      <c r="CQ21" s="8">
        <v>19</v>
      </c>
      <c r="CR21" s="7" t="s">
        <v>109</v>
      </c>
      <c r="CS21" s="7">
        <v>19</v>
      </c>
      <c r="CT21" s="7" t="s">
        <v>110</v>
      </c>
      <c r="CU21" s="8">
        <v>14</v>
      </c>
      <c r="CV21" s="7" t="s">
        <v>109</v>
      </c>
      <c r="CW21" s="7">
        <v>12</v>
      </c>
      <c r="CX21" s="7" t="s">
        <v>110</v>
      </c>
      <c r="CY21" s="8">
        <v>13</v>
      </c>
      <c r="CZ21" s="7" t="s">
        <v>109</v>
      </c>
      <c r="DA21" s="7">
        <v>12</v>
      </c>
      <c r="DB21" s="7" t="s">
        <v>110</v>
      </c>
      <c r="DC21" s="8">
        <v>13</v>
      </c>
      <c r="DD21" s="7" t="s">
        <v>109</v>
      </c>
      <c r="DE21" s="7">
        <v>13</v>
      </c>
      <c r="DF21" s="7" t="s">
        <v>110</v>
      </c>
      <c r="DG21" s="8">
        <v>10</v>
      </c>
      <c r="DH21" s="7" t="s">
        <v>109</v>
      </c>
      <c r="DI21" s="7">
        <v>9</v>
      </c>
      <c r="DJ21" s="7" t="s">
        <v>110</v>
      </c>
      <c r="DK21" s="8">
        <v>3</v>
      </c>
      <c r="DL21" s="7" t="s">
        <v>109</v>
      </c>
      <c r="DM21" s="7">
        <v>3</v>
      </c>
      <c r="DN21" s="7" t="s">
        <v>110</v>
      </c>
      <c r="DO21" s="8">
        <v>6</v>
      </c>
      <c r="DP21" s="7" t="s">
        <v>109</v>
      </c>
      <c r="DQ21" s="7">
        <v>5</v>
      </c>
      <c r="DR21" s="7" t="s">
        <v>110</v>
      </c>
      <c r="DS21" s="8">
        <v>13</v>
      </c>
      <c r="DT21" s="7" t="s">
        <v>109</v>
      </c>
      <c r="DU21" s="7">
        <v>12</v>
      </c>
      <c r="DV21" s="7" t="s">
        <v>110</v>
      </c>
      <c r="DW21" s="8">
        <v>7</v>
      </c>
      <c r="DX21" s="7" t="s">
        <v>109</v>
      </c>
      <c r="DY21" s="7">
        <v>7</v>
      </c>
      <c r="DZ21" s="7" t="s">
        <v>110</v>
      </c>
      <c r="EA21" s="8">
        <v>7</v>
      </c>
      <c r="EB21" s="7" t="s">
        <v>109</v>
      </c>
      <c r="EC21" s="7">
        <v>6</v>
      </c>
      <c r="ED21" s="7" t="s">
        <v>110</v>
      </c>
      <c r="EE21" s="8">
        <v>5</v>
      </c>
      <c r="EF21" s="7" t="s">
        <v>109</v>
      </c>
      <c r="EG21" s="7">
        <v>5</v>
      </c>
      <c r="EH21" s="7" t="s">
        <v>110</v>
      </c>
      <c r="EI21" s="8">
        <v>5</v>
      </c>
      <c r="EJ21" s="7" t="s">
        <v>109</v>
      </c>
      <c r="EK21" s="7">
        <v>5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3</v>
      </c>
      <c r="ER21" s="7" t="s">
        <v>109</v>
      </c>
      <c r="ES21" s="7">
        <v>3</v>
      </c>
      <c r="ET21" s="7" t="s">
        <v>110</v>
      </c>
      <c r="EU21" s="8">
        <v>4</v>
      </c>
      <c r="EV21" s="7" t="s">
        <v>109</v>
      </c>
      <c r="EW21" s="7">
        <v>3</v>
      </c>
      <c r="EX21" s="7" t="s">
        <v>110</v>
      </c>
      <c r="EY21" s="8">
        <v>4</v>
      </c>
      <c r="EZ21" s="7" t="s">
        <v>109</v>
      </c>
      <c r="FA21" s="7">
        <v>4</v>
      </c>
      <c r="FB21" s="7" t="s">
        <v>110</v>
      </c>
      <c r="FC21" s="8">
        <v>3</v>
      </c>
      <c r="FD21" s="7" t="s">
        <v>109</v>
      </c>
      <c r="FE21" s="7">
        <v>3</v>
      </c>
      <c r="FF21" s="7" t="s">
        <v>110</v>
      </c>
      <c r="FG21" s="8">
        <v>5</v>
      </c>
      <c r="FH21" s="7" t="s">
        <v>109</v>
      </c>
      <c r="FI21" s="7">
        <v>5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4</v>
      </c>
      <c r="FP21" s="7" t="s">
        <v>109</v>
      </c>
      <c r="FQ21" s="7">
        <v>4</v>
      </c>
      <c r="FR21" s="7" t="s">
        <v>110</v>
      </c>
      <c r="FS21" s="8">
        <v>8</v>
      </c>
      <c r="FT21" s="7" t="s">
        <v>109</v>
      </c>
      <c r="FU21" s="7">
        <v>7</v>
      </c>
      <c r="FV21" s="7" t="s">
        <v>110</v>
      </c>
      <c r="FW21" s="8">
        <v>3</v>
      </c>
      <c r="FX21" s="7" t="s">
        <v>109</v>
      </c>
      <c r="FY21" s="7">
        <v>3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4</v>
      </c>
      <c r="GN21" s="7" t="s">
        <v>109</v>
      </c>
      <c r="GO21" s="7">
        <v>4</v>
      </c>
      <c r="GP21" s="7" t="s">
        <v>110</v>
      </c>
      <c r="GQ21" s="8">
        <v>3</v>
      </c>
      <c r="GR21" s="7" t="s">
        <v>109</v>
      </c>
      <c r="GS21" s="7">
        <v>3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0</v>
      </c>
      <c r="GZ21" s="7" t="s">
        <v>109</v>
      </c>
      <c r="HA21" s="7">
        <v>0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2</v>
      </c>
      <c r="HH21" s="7" t="s">
        <v>109</v>
      </c>
      <c r="HI21" s="7">
        <v>2</v>
      </c>
      <c r="HJ21" s="7" t="s">
        <v>110</v>
      </c>
      <c r="HK21" s="8">
        <v>3</v>
      </c>
      <c r="HL21" s="7" t="s">
        <v>109</v>
      </c>
      <c r="HM21" s="7">
        <v>3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0</v>
      </c>
      <c r="HT21" s="7" t="s">
        <v>109</v>
      </c>
      <c r="HU21" s="7">
        <v>0</v>
      </c>
      <c r="HV21" s="7" t="s">
        <v>110</v>
      </c>
      <c r="HW21" s="8">
        <v>1</v>
      </c>
      <c r="HX21" s="7" t="s">
        <v>109</v>
      </c>
      <c r="HY21" s="7">
        <v>1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4</v>
      </c>
      <c r="IF21" s="7" t="s">
        <v>109</v>
      </c>
      <c r="IG21" s="7">
        <v>4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1</v>
      </c>
      <c r="OF21" s="7" t="s">
        <v>109</v>
      </c>
      <c r="OG21" s="7">
        <v>1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2</v>
      </c>
      <c r="OV21" s="7" t="s">
        <v>109</v>
      </c>
      <c r="OW21" s="7">
        <v>2</v>
      </c>
      <c r="OX21" s="7" t="s">
        <v>110</v>
      </c>
      <c r="OY21" s="8">
        <v>3</v>
      </c>
      <c r="OZ21" s="7" t="s">
        <v>109</v>
      </c>
      <c r="PA21" s="7">
        <v>3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0</v>
      </c>
      <c r="PL21" s="7" t="s">
        <v>109</v>
      </c>
      <c r="PM21" s="7">
        <v>0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2</v>
      </c>
      <c r="PX21" s="7" t="s">
        <v>109</v>
      </c>
      <c r="PY21" s="7">
        <v>2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2</v>
      </c>
      <c r="QJ21" s="7" t="s">
        <v>109</v>
      </c>
      <c r="QK21" s="7">
        <v>2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15</v>
      </c>
      <c r="RL21" s="7" t="s">
        <v>109</v>
      </c>
      <c r="RM21" s="7">
        <v>15</v>
      </c>
      <c r="RN21" s="7" t="s">
        <v>110</v>
      </c>
      <c r="RO21" s="8">
        <v>22</v>
      </c>
      <c r="RP21" s="7" t="s">
        <v>109</v>
      </c>
      <c r="RQ21" s="7">
        <v>22</v>
      </c>
      <c r="RR21" s="7" t="s">
        <v>110</v>
      </c>
      <c r="RS21" s="8">
        <v>17</v>
      </c>
      <c r="RT21" s="7" t="s">
        <v>109</v>
      </c>
      <c r="RU21" s="7">
        <v>15</v>
      </c>
      <c r="RV21" s="7" t="s">
        <v>110</v>
      </c>
      <c r="RW21" s="8">
        <v>18</v>
      </c>
      <c r="RX21" s="7" t="s">
        <v>109</v>
      </c>
      <c r="RY21" s="7">
        <v>17</v>
      </c>
      <c r="RZ21" s="7" t="s">
        <v>110</v>
      </c>
      <c r="SA21" s="8">
        <v>29</v>
      </c>
      <c r="SB21" s="7" t="s">
        <v>109</v>
      </c>
      <c r="SC21" s="7">
        <v>20</v>
      </c>
      <c r="SD21" s="7" t="s">
        <v>110</v>
      </c>
      <c r="SE21" s="8">
        <v>24</v>
      </c>
      <c r="SF21" s="7" t="s">
        <v>109</v>
      </c>
      <c r="SG21" s="7">
        <v>18</v>
      </c>
      <c r="SH21" s="7" t="s">
        <v>110</v>
      </c>
      <c r="SI21" s="8">
        <v>17</v>
      </c>
      <c r="SJ21" s="7" t="s">
        <v>109</v>
      </c>
      <c r="SK21" s="7">
        <v>14</v>
      </c>
      <c r="SL21" s="7" t="s">
        <v>110</v>
      </c>
      <c r="SM21" s="8">
        <v>12</v>
      </c>
      <c r="SN21" s="7" t="s">
        <v>109</v>
      </c>
      <c r="SO21" s="7">
        <v>9</v>
      </c>
      <c r="SP21" s="7" t="s">
        <v>110</v>
      </c>
      <c r="SQ21" s="8">
        <v>12</v>
      </c>
      <c r="SR21" s="7" t="s">
        <v>109</v>
      </c>
      <c r="SS21" s="7">
        <v>10</v>
      </c>
      <c r="ST21" s="7" t="s">
        <v>110</v>
      </c>
      <c r="SU21" s="8">
        <v>14</v>
      </c>
      <c r="SV21" s="7" t="s">
        <v>109</v>
      </c>
      <c r="SW21" s="7">
        <v>11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13</v>
      </c>
      <c r="TD21" s="7" t="s">
        <v>109</v>
      </c>
      <c r="TE21" s="7">
        <v>11</v>
      </c>
      <c r="TF21" s="7" t="s">
        <v>110</v>
      </c>
      <c r="TG21" s="8">
        <v>7</v>
      </c>
      <c r="TH21" s="7" t="s">
        <v>109</v>
      </c>
      <c r="TI21" s="7">
        <v>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7</v>
      </c>
      <c r="TT21" s="7" t="s">
        <v>109</v>
      </c>
      <c r="TU21" s="7">
        <v>6</v>
      </c>
      <c r="TV21" s="7" t="s">
        <v>110</v>
      </c>
      <c r="TW21" s="8">
        <v>8</v>
      </c>
      <c r="TX21" s="7" t="s">
        <v>109</v>
      </c>
      <c r="TY21" s="7">
        <v>7</v>
      </c>
      <c r="TZ21" s="7" t="s">
        <v>110</v>
      </c>
      <c r="UA21" s="8">
        <v>3</v>
      </c>
      <c r="UB21" s="7" t="s">
        <v>109</v>
      </c>
      <c r="UC21" s="7">
        <v>3</v>
      </c>
      <c r="UD21" s="7" t="s">
        <v>110</v>
      </c>
      <c r="UE21" s="8">
        <v>3</v>
      </c>
      <c r="UF21" s="7" t="s">
        <v>109</v>
      </c>
      <c r="UG21" s="7">
        <v>3</v>
      </c>
      <c r="UH21" s="7" t="s">
        <v>110</v>
      </c>
      <c r="UI21" s="8">
        <v>4</v>
      </c>
      <c r="UJ21" s="7" t="s">
        <v>109</v>
      </c>
      <c r="UK21" s="7">
        <v>2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5</v>
      </c>
      <c r="UR21" s="7" t="s">
        <v>109</v>
      </c>
      <c r="US21" s="7">
        <v>5</v>
      </c>
      <c r="UT21" s="7" t="s">
        <v>110</v>
      </c>
      <c r="UU21" s="8">
        <v>2</v>
      </c>
      <c r="UV21" s="7" t="s">
        <v>109</v>
      </c>
      <c r="UW21" s="7">
        <v>2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6</v>
      </c>
      <c r="VD21" s="7" t="s">
        <v>109</v>
      </c>
      <c r="VE21" s="7">
        <v>6</v>
      </c>
      <c r="VF21" s="7" t="s">
        <v>110</v>
      </c>
      <c r="VG21" s="8">
        <v>6</v>
      </c>
      <c r="VH21" s="7" t="s">
        <v>109</v>
      </c>
      <c r="VI21" s="7">
        <v>6</v>
      </c>
      <c r="VJ21" s="7" t="s">
        <v>110</v>
      </c>
      <c r="VK21" s="8">
        <v>3</v>
      </c>
      <c r="VL21" s="7" t="s">
        <v>109</v>
      </c>
      <c r="VM21" s="7">
        <v>3</v>
      </c>
      <c r="VN21" s="7" t="s">
        <v>110</v>
      </c>
      <c r="VO21" s="8">
        <v>5</v>
      </c>
      <c r="VP21" s="7" t="s">
        <v>109</v>
      </c>
      <c r="VQ21" s="7">
        <v>5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4</v>
      </c>
      <c r="VX21" s="7" t="s">
        <v>109</v>
      </c>
      <c r="VY21" s="7">
        <v>4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1</v>
      </c>
      <c r="WF21" s="7" t="s">
        <v>109</v>
      </c>
      <c r="WG21" s="7">
        <v>1</v>
      </c>
      <c r="WH21" s="7" t="s">
        <v>110</v>
      </c>
      <c r="WI21" s="8">
        <v>4</v>
      </c>
      <c r="WJ21" s="7" t="s">
        <v>109</v>
      </c>
      <c r="WK21" s="7">
        <v>3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3</v>
      </c>
      <c r="XP21" s="7" t="s">
        <v>109</v>
      </c>
      <c r="XQ21" s="7">
        <v>3</v>
      </c>
      <c r="XR21" s="7" t="s">
        <v>110</v>
      </c>
      <c r="XS21" s="8">
        <v>0</v>
      </c>
      <c r="XT21" s="7" t="s">
        <v>109</v>
      </c>
      <c r="XU21" s="7">
        <v>0</v>
      </c>
      <c r="XV21" s="7" t="s">
        <v>110</v>
      </c>
      <c r="XW21" s="8">
        <v>1</v>
      </c>
      <c r="XX21" s="7" t="s">
        <v>109</v>
      </c>
      <c r="XY21" s="7">
        <v>1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2</v>
      </c>
      <c r="AAB21" s="7" t="s">
        <v>109</v>
      </c>
      <c r="AAC21" s="7">
        <v>2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3</v>
      </c>
      <c r="AEJ21" s="7" t="s">
        <v>109</v>
      </c>
      <c r="AEK21" s="7">
        <f t="shared" si="1"/>
        <v>3</v>
      </c>
      <c r="AEL21" s="7" t="s">
        <v>110</v>
      </c>
      <c r="AEM21" s="8">
        <f t="shared" si="2"/>
        <v>1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1</v>
      </c>
      <c r="AFD21" s="7" t="s">
        <v>109</v>
      </c>
      <c r="AFE21" s="7">
        <f t="shared" si="11"/>
        <v>1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2</v>
      </c>
      <c r="AFX21" s="7" t="s">
        <v>109</v>
      </c>
      <c r="AFY21" s="7">
        <f t="shared" si="21"/>
        <v>2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-1</v>
      </c>
      <c r="AGF21" s="7" t="s">
        <v>109</v>
      </c>
      <c r="AGG21" s="7">
        <f t="shared" si="25"/>
        <v>-1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2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-11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-11</v>
      </c>
      <c r="AHD21" s="7" t="s">
        <v>109</v>
      </c>
      <c r="AHE21" s="7">
        <f t="shared" si="37"/>
        <v>-14</v>
      </c>
      <c r="AHF21" s="7" t="s">
        <v>110</v>
      </c>
      <c r="AHG21" s="8">
        <f t="shared" si="38"/>
        <v>-2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-5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-17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1</v>
      </c>
      <c r="AHV21" s="7" t="s">
        <v>110</v>
      </c>
      <c r="AHW21" s="8">
        <f t="shared" si="46"/>
        <v>-3</v>
      </c>
      <c r="AHX21" s="7" t="s">
        <v>109</v>
      </c>
      <c r="AHY21" s="7">
        <f t="shared" si="47"/>
        <v>-2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1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-4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-6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-7</v>
      </c>
      <c r="AIR21" s="7" t="s">
        <v>109</v>
      </c>
      <c r="AIS21" s="7">
        <f t="shared" si="57"/>
        <v>-6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6</v>
      </c>
      <c r="AIX21" s="7" t="s">
        <v>110</v>
      </c>
      <c r="AIY21" s="8">
        <f t="shared" si="60"/>
        <v>-1</v>
      </c>
      <c r="AIZ21" s="7" t="s">
        <v>109</v>
      </c>
      <c r="AJA21" s="7">
        <f t="shared" si="61"/>
        <v>1</v>
      </c>
      <c r="AJB21" s="7" t="s">
        <v>110</v>
      </c>
      <c r="AJC21" s="8">
        <f t="shared" si="62"/>
        <v>-2</v>
      </c>
      <c r="AJD21" s="7" t="s">
        <v>109</v>
      </c>
      <c r="AJE21" s="7">
        <f t="shared" si="63"/>
        <v>-3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-2</v>
      </c>
      <c r="AJN21" s="7" t="s">
        <v>110</v>
      </c>
      <c r="AJO21" s="8">
        <f t="shared" si="68"/>
        <v>2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1</v>
      </c>
      <c r="AJZ21" s="7" t="s">
        <v>110</v>
      </c>
      <c r="AKA21" s="8">
        <f t="shared" si="74"/>
        <v>-5</v>
      </c>
      <c r="AKB21" s="7" t="s">
        <v>109</v>
      </c>
      <c r="AKC21" s="7">
        <f t="shared" si="75"/>
        <v>-5</v>
      </c>
      <c r="AKD21" s="7" t="s">
        <v>110</v>
      </c>
      <c r="AKE21" s="8">
        <f t="shared" si="76"/>
        <v>-2</v>
      </c>
      <c r="AKF21" s="7" t="s">
        <v>109</v>
      </c>
      <c r="AKG21" s="7">
        <f t="shared" si="77"/>
        <v>-2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-2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2</v>
      </c>
      <c r="AKV21" s="7" t="s">
        <v>109</v>
      </c>
      <c r="AKW21" s="7">
        <f t="shared" si="85"/>
        <v>1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5</v>
      </c>
      <c r="ALH21" s="7" t="s">
        <v>109</v>
      </c>
      <c r="ALI21" s="7">
        <f t="shared" si="91"/>
        <v>5</v>
      </c>
      <c r="ALJ21" s="7" t="s">
        <v>110</v>
      </c>
      <c r="ALK21" s="8">
        <f t="shared" si="92"/>
        <v>0</v>
      </c>
      <c r="ALL21" s="7" t="s">
        <v>109</v>
      </c>
      <c r="ALM21" s="7">
        <f t="shared" si="93"/>
        <v>0</v>
      </c>
      <c r="ALN21" s="7" t="s">
        <v>110</v>
      </c>
      <c r="ALO21" s="8">
        <f t="shared" si="94"/>
        <v>-6</v>
      </c>
      <c r="ALP21" s="7" t="s">
        <v>109</v>
      </c>
      <c r="ALQ21" s="7">
        <f t="shared" si="95"/>
        <v>-6</v>
      </c>
      <c r="ALR21" s="7" t="s">
        <v>110</v>
      </c>
      <c r="ALS21" s="8">
        <f t="shared" si="96"/>
        <v>2</v>
      </c>
      <c r="ALT21" s="7" t="s">
        <v>109</v>
      </c>
      <c r="ALU21" s="7">
        <f t="shared" si="97"/>
        <v>2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0</v>
      </c>
      <c r="ALZ21" s="7" t="s">
        <v>110</v>
      </c>
      <c r="AMA21" s="8">
        <f t="shared" si="100"/>
        <v>-3</v>
      </c>
      <c r="AMB21" s="7" t="s">
        <v>109</v>
      </c>
      <c r="AMC21" s="7">
        <f t="shared" si="101"/>
        <v>-3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-2</v>
      </c>
      <c r="AMV21" s="7" t="s">
        <v>109</v>
      </c>
      <c r="AMW21" s="7">
        <f t="shared" si="111"/>
        <v>-2</v>
      </c>
      <c r="AMX21" s="7" t="s">
        <v>110</v>
      </c>
      <c r="AMY21" s="8">
        <f t="shared" si="112"/>
        <v>-2</v>
      </c>
      <c r="AMZ21" s="7" t="s">
        <v>109</v>
      </c>
      <c r="ANA21" s="7">
        <f t="shared" si="113"/>
        <v>-2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2</v>
      </c>
      <c r="ANL21" s="7" t="s">
        <v>109</v>
      </c>
      <c r="ANM21" s="7">
        <f t="shared" si="119"/>
        <v>2</v>
      </c>
      <c r="ANN21" s="7" t="s">
        <v>110</v>
      </c>
      <c r="ANO21" s="8">
        <f t="shared" si="120"/>
        <v>0</v>
      </c>
      <c r="ANP21" s="7" t="s">
        <v>109</v>
      </c>
      <c r="ANQ21" s="7">
        <f t="shared" si="121"/>
        <v>0</v>
      </c>
      <c r="ANR21" s="7" t="s">
        <v>110</v>
      </c>
      <c r="ANS21" s="8">
        <f t="shared" si="122"/>
        <v>2</v>
      </c>
      <c r="ANT21" s="7" t="s">
        <v>109</v>
      </c>
      <c r="ANU21" s="7">
        <f t="shared" si="123"/>
        <v>2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-2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3</v>
      </c>
      <c r="AOV21" s="7" t="s">
        <v>109</v>
      </c>
      <c r="AOW21" s="7">
        <f t="shared" si="137"/>
        <v>3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-3</v>
      </c>
      <c r="APH21" s="7" t="s">
        <v>109</v>
      </c>
      <c r="API21" s="7">
        <f t="shared" si="143"/>
        <v>-3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0</v>
      </c>
      <c r="AQJ21" s="7" t="s">
        <v>109</v>
      </c>
      <c r="AQK21" s="7">
        <f t="shared" si="157"/>
        <v>0</v>
      </c>
      <c r="AQL21" s="7" t="s">
        <v>110</v>
      </c>
      <c r="AQM21" s="8">
        <f t="shared" si="158"/>
        <v>2</v>
      </c>
      <c r="AQN21" s="7" t="s">
        <v>109</v>
      </c>
      <c r="AQO21" s="7">
        <f t="shared" si="159"/>
        <v>2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1</v>
      </c>
      <c r="ATH21" s="7" t="s">
        <v>109</v>
      </c>
      <c r="ATI21" s="7">
        <f t="shared" si="195"/>
        <v>1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5</v>
      </c>
      <c r="D22" s="7" t="s">
        <v>109</v>
      </c>
      <c r="E22" s="7">
        <v>5</v>
      </c>
      <c r="F22" s="7" t="s">
        <v>110</v>
      </c>
      <c r="G22" s="8">
        <v>2</v>
      </c>
      <c r="H22" s="7" t="s">
        <v>109</v>
      </c>
      <c r="I22" s="7">
        <v>2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2</v>
      </c>
      <c r="AJ22" s="7" t="s">
        <v>109</v>
      </c>
      <c r="AK22" s="7">
        <v>2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1</v>
      </c>
      <c r="AR22" s="7" t="s">
        <v>109</v>
      </c>
      <c r="AS22" s="7">
        <v>1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17</v>
      </c>
      <c r="BX22" s="7" t="s">
        <v>109</v>
      </c>
      <c r="BY22" s="7">
        <v>16</v>
      </c>
      <c r="BZ22" s="7" t="s">
        <v>110</v>
      </c>
      <c r="CA22" s="8">
        <v>30</v>
      </c>
      <c r="CB22" s="7" t="s">
        <v>109</v>
      </c>
      <c r="CC22" s="7">
        <v>22</v>
      </c>
      <c r="CD22" s="7" t="s">
        <v>110</v>
      </c>
      <c r="CE22" s="8">
        <v>19</v>
      </c>
      <c r="CF22" s="7" t="s">
        <v>109</v>
      </c>
      <c r="CG22" s="7">
        <v>9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14</v>
      </c>
      <c r="CN22" s="7" t="s">
        <v>109</v>
      </c>
      <c r="CO22" s="7">
        <v>11</v>
      </c>
      <c r="CP22" s="7" t="s">
        <v>110</v>
      </c>
      <c r="CQ22" s="8">
        <v>20</v>
      </c>
      <c r="CR22" s="7" t="s">
        <v>109</v>
      </c>
      <c r="CS22" s="7">
        <v>13</v>
      </c>
      <c r="CT22" s="7" t="s">
        <v>110</v>
      </c>
      <c r="CU22" s="8">
        <v>13</v>
      </c>
      <c r="CV22" s="7" t="s">
        <v>109</v>
      </c>
      <c r="CW22" s="7">
        <v>9</v>
      </c>
      <c r="CX22" s="7" t="s">
        <v>110</v>
      </c>
      <c r="CY22" s="8">
        <v>18</v>
      </c>
      <c r="CZ22" s="7" t="s">
        <v>109</v>
      </c>
      <c r="DA22" s="7">
        <v>14</v>
      </c>
      <c r="DB22" s="7" t="s">
        <v>110</v>
      </c>
      <c r="DC22" s="8">
        <v>12</v>
      </c>
      <c r="DD22" s="7" t="s">
        <v>109</v>
      </c>
      <c r="DE22" s="7">
        <v>12</v>
      </c>
      <c r="DF22" s="7" t="s">
        <v>110</v>
      </c>
      <c r="DG22" s="8">
        <v>15</v>
      </c>
      <c r="DH22" s="7" t="s">
        <v>109</v>
      </c>
      <c r="DI22" s="7">
        <v>14</v>
      </c>
      <c r="DJ22" s="7" t="s">
        <v>110</v>
      </c>
      <c r="DK22" s="8">
        <v>10</v>
      </c>
      <c r="DL22" s="7" t="s">
        <v>109</v>
      </c>
      <c r="DM22" s="7">
        <v>9</v>
      </c>
      <c r="DN22" s="7" t="s">
        <v>110</v>
      </c>
      <c r="DO22" s="8">
        <v>6</v>
      </c>
      <c r="DP22" s="7" t="s">
        <v>109</v>
      </c>
      <c r="DQ22" s="7">
        <v>5</v>
      </c>
      <c r="DR22" s="7" t="s">
        <v>110</v>
      </c>
      <c r="DS22" s="8">
        <v>7</v>
      </c>
      <c r="DT22" s="7" t="s">
        <v>109</v>
      </c>
      <c r="DU22" s="7">
        <v>6</v>
      </c>
      <c r="DV22" s="7" t="s">
        <v>110</v>
      </c>
      <c r="DW22" s="8">
        <v>5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11</v>
      </c>
      <c r="EJ22" s="7" t="s">
        <v>109</v>
      </c>
      <c r="EK22" s="7">
        <v>7</v>
      </c>
      <c r="EL22" s="7" t="s">
        <v>110</v>
      </c>
      <c r="EM22" s="8">
        <v>8</v>
      </c>
      <c r="EN22" s="7" t="s">
        <v>109</v>
      </c>
      <c r="EO22" s="7">
        <v>5</v>
      </c>
      <c r="EP22" s="7" t="s">
        <v>110</v>
      </c>
      <c r="EQ22" s="8">
        <v>6</v>
      </c>
      <c r="ER22" s="7" t="s">
        <v>109</v>
      </c>
      <c r="ES22" s="7">
        <v>6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6</v>
      </c>
      <c r="FD22" s="7" t="s">
        <v>109</v>
      </c>
      <c r="FE22" s="7">
        <v>6</v>
      </c>
      <c r="FF22" s="7" t="s">
        <v>110</v>
      </c>
      <c r="FG22" s="8">
        <v>12</v>
      </c>
      <c r="FH22" s="7" t="s">
        <v>109</v>
      </c>
      <c r="FI22" s="7">
        <v>11</v>
      </c>
      <c r="FJ22" s="7" t="s">
        <v>110</v>
      </c>
      <c r="FK22" s="8">
        <v>7</v>
      </c>
      <c r="FL22" s="7" t="s">
        <v>109</v>
      </c>
      <c r="FM22" s="7">
        <v>7</v>
      </c>
      <c r="FN22" s="7" t="s">
        <v>110</v>
      </c>
      <c r="FO22" s="8">
        <v>7</v>
      </c>
      <c r="FP22" s="7" t="s">
        <v>109</v>
      </c>
      <c r="FQ22" s="7">
        <v>5</v>
      </c>
      <c r="FR22" s="7" t="s">
        <v>110</v>
      </c>
      <c r="FS22" s="8">
        <v>5</v>
      </c>
      <c r="FT22" s="7" t="s">
        <v>109</v>
      </c>
      <c r="FU22" s="7">
        <v>5</v>
      </c>
      <c r="FV22" s="7" t="s">
        <v>110</v>
      </c>
      <c r="FW22" s="8">
        <v>9</v>
      </c>
      <c r="FX22" s="7" t="s">
        <v>109</v>
      </c>
      <c r="FY22" s="7">
        <v>9</v>
      </c>
      <c r="FZ22" s="7" t="s">
        <v>110</v>
      </c>
      <c r="GA22" s="8">
        <v>10</v>
      </c>
      <c r="GB22" s="7" t="s">
        <v>109</v>
      </c>
      <c r="GC22" s="7">
        <v>10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3</v>
      </c>
      <c r="GN22" s="7" t="s">
        <v>109</v>
      </c>
      <c r="GO22" s="7">
        <v>3</v>
      </c>
      <c r="GP22" s="7" t="s">
        <v>110</v>
      </c>
      <c r="GQ22" s="8">
        <v>6</v>
      </c>
      <c r="GR22" s="7" t="s">
        <v>109</v>
      </c>
      <c r="GS22" s="7">
        <v>5</v>
      </c>
      <c r="GT22" s="7" t="s">
        <v>110</v>
      </c>
      <c r="GU22" s="8">
        <v>9</v>
      </c>
      <c r="GV22" s="7" t="s">
        <v>109</v>
      </c>
      <c r="GW22" s="7">
        <v>9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3</v>
      </c>
      <c r="IN22" s="7" t="s">
        <v>109</v>
      </c>
      <c r="IO22" s="7">
        <v>3</v>
      </c>
      <c r="IP22" s="7" t="s">
        <v>110</v>
      </c>
      <c r="IQ22" s="8">
        <v>2</v>
      </c>
      <c r="IR22" s="7" t="s">
        <v>109</v>
      </c>
      <c r="IS22" s="7">
        <v>2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2</v>
      </c>
      <c r="JX22" s="7" t="s">
        <v>109</v>
      </c>
      <c r="JY22" s="7">
        <v>2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2</v>
      </c>
      <c r="KN22" s="7" t="s">
        <v>109</v>
      </c>
      <c r="KO22" s="7">
        <v>2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9</v>
      </c>
      <c r="OR22" s="7" t="s">
        <v>109</v>
      </c>
      <c r="OS22" s="7">
        <v>9</v>
      </c>
      <c r="OT22" s="7" t="s">
        <v>110</v>
      </c>
      <c r="OU22" s="8">
        <v>7</v>
      </c>
      <c r="OV22" s="7" t="s">
        <v>109</v>
      </c>
      <c r="OW22" s="7">
        <v>7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5</v>
      </c>
      <c r="PH22" s="7" t="s">
        <v>109</v>
      </c>
      <c r="PI22" s="7">
        <v>5</v>
      </c>
      <c r="PJ22" s="7" t="s">
        <v>110</v>
      </c>
      <c r="PK22" s="8">
        <v>2</v>
      </c>
      <c r="PL22" s="7" t="s">
        <v>109</v>
      </c>
      <c r="PM22" s="7">
        <v>2</v>
      </c>
      <c r="PN22" s="7" t="s">
        <v>110</v>
      </c>
      <c r="PO22" s="8">
        <v>6</v>
      </c>
      <c r="PP22" s="7" t="s">
        <v>109</v>
      </c>
      <c r="PQ22" s="7">
        <v>6</v>
      </c>
      <c r="PR22" s="7" t="s">
        <v>110</v>
      </c>
      <c r="PS22" s="8">
        <v>3</v>
      </c>
      <c r="PT22" s="7" t="s">
        <v>109</v>
      </c>
      <c r="PU22" s="7">
        <v>3</v>
      </c>
      <c r="PV22" s="7" t="s">
        <v>110</v>
      </c>
      <c r="PW22" s="8">
        <v>5</v>
      </c>
      <c r="PX22" s="7" t="s">
        <v>109</v>
      </c>
      <c r="PY22" s="7">
        <v>5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4</v>
      </c>
      <c r="QN22" s="7" t="s">
        <v>109</v>
      </c>
      <c r="QO22" s="7">
        <v>4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3</v>
      </c>
      <c r="RL22" s="7" t="s">
        <v>109</v>
      </c>
      <c r="RM22" s="7">
        <v>3</v>
      </c>
      <c r="RN22" s="7" t="s">
        <v>110</v>
      </c>
      <c r="RO22" s="8">
        <v>7</v>
      </c>
      <c r="RP22" s="7" t="s">
        <v>109</v>
      </c>
      <c r="RQ22" s="7">
        <v>6</v>
      </c>
      <c r="RR22" s="7" t="s">
        <v>110</v>
      </c>
      <c r="RS22" s="8">
        <v>9</v>
      </c>
      <c r="RT22" s="7" t="s">
        <v>109</v>
      </c>
      <c r="RU22" s="7">
        <v>8</v>
      </c>
      <c r="RV22" s="7" t="s">
        <v>110</v>
      </c>
      <c r="RW22" s="8">
        <v>11</v>
      </c>
      <c r="RX22" s="7" t="s">
        <v>109</v>
      </c>
      <c r="RY22" s="7">
        <v>10</v>
      </c>
      <c r="RZ22" s="7" t="s">
        <v>110</v>
      </c>
      <c r="SA22" s="8">
        <v>13</v>
      </c>
      <c r="SB22" s="7" t="s">
        <v>109</v>
      </c>
      <c r="SC22" s="7">
        <v>12</v>
      </c>
      <c r="SD22" s="7" t="s">
        <v>110</v>
      </c>
      <c r="SE22" s="8">
        <v>15</v>
      </c>
      <c r="SF22" s="7" t="s">
        <v>109</v>
      </c>
      <c r="SG22" s="7">
        <v>14</v>
      </c>
      <c r="SH22" s="7" t="s">
        <v>110</v>
      </c>
      <c r="SI22" s="8">
        <v>14</v>
      </c>
      <c r="SJ22" s="7" t="s">
        <v>109</v>
      </c>
      <c r="SK22" s="7">
        <v>12</v>
      </c>
      <c r="SL22" s="7" t="s">
        <v>110</v>
      </c>
      <c r="SM22" s="8">
        <v>17</v>
      </c>
      <c r="SN22" s="7" t="s">
        <v>109</v>
      </c>
      <c r="SO22" s="7">
        <v>14</v>
      </c>
      <c r="SP22" s="7" t="s">
        <v>110</v>
      </c>
      <c r="SQ22" s="8">
        <v>19</v>
      </c>
      <c r="SR22" s="7" t="s">
        <v>109</v>
      </c>
      <c r="SS22" s="7">
        <v>17</v>
      </c>
      <c r="ST22" s="7" t="s">
        <v>110</v>
      </c>
      <c r="SU22" s="8">
        <v>16</v>
      </c>
      <c r="SV22" s="7" t="s">
        <v>109</v>
      </c>
      <c r="SW22" s="7">
        <v>15</v>
      </c>
      <c r="SX22" s="7" t="s">
        <v>110</v>
      </c>
      <c r="SY22" s="8">
        <v>10</v>
      </c>
      <c r="SZ22" s="7" t="s">
        <v>109</v>
      </c>
      <c r="TA22" s="7">
        <v>7</v>
      </c>
      <c r="TB22" s="7" t="s">
        <v>110</v>
      </c>
      <c r="TC22" s="8">
        <v>9</v>
      </c>
      <c r="TD22" s="7" t="s">
        <v>109</v>
      </c>
      <c r="TE22" s="7">
        <v>7</v>
      </c>
      <c r="TF22" s="7" t="s">
        <v>110</v>
      </c>
      <c r="TG22" s="8">
        <v>12</v>
      </c>
      <c r="TH22" s="7" t="s">
        <v>109</v>
      </c>
      <c r="TI22" s="7">
        <v>12</v>
      </c>
      <c r="TJ22" s="7" t="s">
        <v>110</v>
      </c>
      <c r="TK22" s="8">
        <v>9</v>
      </c>
      <c r="TL22" s="7" t="s">
        <v>109</v>
      </c>
      <c r="TM22" s="7">
        <v>8</v>
      </c>
      <c r="TN22" s="7" t="s">
        <v>110</v>
      </c>
      <c r="TO22" s="8">
        <v>10</v>
      </c>
      <c r="TP22" s="7" t="s">
        <v>109</v>
      </c>
      <c r="TQ22" s="7">
        <v>10</v>
      </c>
      <c r="TR22" s="7" t="s">
        <v>110</v>
      </c>
      <c r="TS22" s="8">
        <v>11</v>
      </c>
      <c r="TT22" s="7" t="s">
        <v>109</v>
      </c>
      <c r="TU22" s="7">
        <v>11</v>
      </c>
      <c r="TV22" s="7" t="s">
        <v>110</v>
      </c>
      <c r="TW22" s="8">
        <v>5</v>
      </c>
      <c r="TX22" s="7" t="s">
        <v>109</v>
      </c>
      <c r="TY22" s="7">
        <v>5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6</v>
      </c>
      <c r="UH22" s="7" t="s">
        <v>110</v>
      </c>
      <c r="UI22" s="8">
        <v>10</v>
      </c>
      <c r="UJ22" s="7" t="s">
        <v>109</v>
      </c>
      <c r="UK22" s="7">
        <v>10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6</v>
      </c>
      <c r="UR22" s="7" t="s">
        <v>109</v>
      </c>
      <c r="US22" s="7">
        <v>6</v>
      </c>
      <c r="UT22" s="7" t="s">
        <v>110</v>
      </c>
      <c r="UU22" s="8">
        <v>3</v>
      </c>
      <c r="UV22" s="7" t="s">
        <v>109</v>
      </c>
      <c r="UW22" s="7">
        <v>2</v>
      </c>
      <c r="UX22" s="7" t="s">
        <v>110</v>
      </c>
      <c r="UY22" s="8">
        <v>6</v>
      </c>
      <c r="UZ22" s="7" t="s">
        <v>109</v>
      </c>
      <c r="VA22" s="7">
        <v>6</v>
      </c>
      <c r="VB22" s="7" t="s">
        <v>110</v>
      </c>
      <c r="VC22" s="8">
        <v>6</v>
      </c>
      <c r="VD22" s="7" t="s">
        <v>109</v>
      </c>
      <c r="VE22" s="7">
        <v>6</v>
      </c>
      <c r="VF22" s="7" t="s">
        <v>110</v>
      </c>
      <c r="VG22" s="8">
        <v>4</v>
      </c>
      <c r="VH22" s="7" t="s">
        <v>109</v>
      </c>
      <c r="VI22" s="7">
        <v>4</v>
      </c>
      <c r="VJ22" s="7" t="s">
        <v>110</v>
      </c>
      <c r="VK22" s="8">
        <v>6</v>
      </c>
      <c r="VL22" s="7" t="s">
        <v>109</v>
      </c>
      <c r="VM22" s="7">
        <v>6</v>
      </c>
      <c r="VN22" s="7" t="s">
        <v>110</v>
      </c>
      <c r="VO22" s="8">
        <v>6</v>
      </c>
      <c r="VP22" s="7" t="s">
        <v>109</v>
      </c>
      <c r="VQ22" s="7">
        <v>6</v>
      </c>
      <c r="VR22" s="7" t="s">
        <v>110</v>
      </c>
      <c r="VS22" s="8">
        <v>6</v>
      </c>
      <c r="VT22" s="7" t="s">
        <v>109</v>
      </c>
      <c r="VU22" s="7">
        <v>6</v>
      </c>
      <c r="VV22" s="7" t="s">
        <v>110</v>
      </c>
      <c r="VW22" s="8">
        <v>4</v>
      </c>
      <c r="VX22" s="7" t="s">
        <v>109</v>
      </c>
      <c r="VY22" s="7">
        <v>4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6</v>
      </c>
      <c r="WJ22" s="7" t="s">
        <v>109</v>
      </c>
      <c r="WK22" s="7">
        <v>6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4</v>
      </c>
      <c r="WZ22" s="7" t="s">
        <v>109</v>
      </c>
      <c r="XA22" s="7">
        <v>4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3</v>
      </c>
      <c r="XT22" s="7" t="s">
        <v>109</v>
      </c>
      <c r="XU22" s="7">
        <v>3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0</v>
      </c>
      <c r="YF22" s="7" t="s">
        <v>109</v>
      </c>
      <c r="YG22" s="7">
        <v>0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2</v>
      </c>
      <c r="YR22" s="7" t="s">
        <v>109</v>
      </c>
      <c r="YS22" s="7">
        <v>2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2</v>
      </c>
      <c r="YZ22" s="7" t="s">
        <v>109</v>
      </c>
      <c r="ZA22" s="7">
        <v>2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3</v>
      </c>
      <c r="ZL22" s="7" t="s">
        <v>109</v>
      </c>
      <c r="ZM22" s="7">
        <v>3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-4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-3</v>
      </c>
      <c r="AEN22" s="7" t="s">
        <v>109</v>
      </c>
      <c r="AEO22" s="7">
        <f t="shared" si="3"/>
        <v>-3</v>
      </c>
      <c r="AEP22" s="7" t="s">
        <v>110</v>
      </c>
      <c r="AEQ22" s="8">
        <f t="shared" si="4"/>
        <v>4</v>
      </c>
      <c r="AER22" s="7" t="s">
        <v>109</v>
      </c>
      <c r="AES22" s="7">
        <f t="shared" si="5"/>
        <v>4</v>
      </c>
      <c r="AET22" s="7" t="s">
        <v>110</v>
      </c>
      <c r="AEU22" s="8">
        <f t="shared" si="6"/>
        <v>0</v>
      </c>
      <c r="AEV22" s="7" t="s">
        <v>109</v>
      </c>
      <c r="AEW22" s="7">
        <f t="shared" si="7"/>
        <v>0</v>
      </c>
      <c r="AEX22" s="7" t="s">
        <v>110</v>
      </c>
      <c r="AEY22" s="8">
        <f t="shared" si="8"/>
        <v>0</v>
      </c>
      <c r="AEZ22" s="7" t="s">
        <v>109</v>
      </c>
      <c r="AFA22" s="7">
        <f t="shared" si="9"/>
        <v>0</v>
      </c>
      <c r="AFB22" s="7" t="s">
        <v>110</v>
      </c>
      <c r="AFC22" s="8">
        <f t="shared" si="10"/>
        <v>-4</v>
      </c>
      <c r="AFD22" s="7" t="s">
        <v>109</v>
      </c>
      <c r="AFE22" s="7">
        <f t="shared" si="11"/>
        <v>-4</v>
      </c>
      <c r="AFF22" s="7" t="s">
        <v>110</v>
      </c>
      <c r="AFG22" s="8">
        <f t="shared" si="12"/>
        <v>-2</v>
      </c>
      <c r="AFH22" s="7" t="s">
        <v>109</v>
      </c>
      <c r="AFI22" s="7">
        <f t="shared" si="13"/>
        <v>-2</v>
      </c>
      <c r="AFJ22" s="7" t="s">
        <v>110</v>
      </c>
      <c r="AFK22" s="8">
        <f t="shared" si="14"/>
        <v>-3</v>
      </c>
      <c r="AFL22" s="7" t="s">
        <v>109</v>
      </c>
      <c r="AFM22" s="7">
        <f t="shared" si="15"/>
        <v>-3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-2</v>
      </c>
      <c r="AFT22" s="7" t="s">
        <v>109</v>
      </c>
      <c r="AFU22" s="7">
        <f t="shared" si="19"/>
        <v>-2</v>
      </c>
      <c r="AFV22" s="7" t="s">
        <v>110</v>
      </c>
      <c r="AFW22" s="8">
        <f t="shared" si="20"/>
        <v>3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-4</v>
      </c>
      <c r="AGB22" s="7" t="s">
        <v>109</v>
      </c>
      <c r="AGC22" s="7">
        <f t="shared" si="23"/>
        <v>-4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1</v>
      </c>
      <c r="AGN22" s="7" t="s">
        <v>109</v>
      </c>
      <c r="AGO22" s="7">
        <f t="shared" si="29"/>
        <v>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14</v>
      </c>
      <c r="AGZ22" s="7" t="s">
        <v>109</v>
      </c>
      <c r="AHA22" s="7">
        <f t="shared" si="35"/>
        <v>13</v>
      </c>
      <c r="AHB22" s="7" t="s">
        <v>110</v>
      </c>
      <c r="AHC22" s="8">
        <f t="shared" si="36"/>
        <v>23</v>
      </c>
      <c r="AHD22" s="7" t="s">
        <v>109</v>
      </c>
      <c r="AHE22" s="7">
        <f t="shared" si="37"/>
        <v>16</v>
      </c>
      <c r="AHF22" s="7" t="s">
        <v>110</v>
      </c>
      <c r="AHG22" s="8">
        <f t="shared" si="38"/>
        <v>10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1</v>
      </c>
      <c r="AHP22" s="7" t="s">
        <v>109</v>
      </c>
      <c r="AHQ22" s="7">
        <f t="shared" si="43"/>
        <v>-1</v>
      </c>
      <c r="AHR22" s="7" t="s">
        <v>110</v>
      </c>
      <c r="AHS22" s="8">
        <f t="shared" si="44"/>
        <v>5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1</v>
      </c>
      <c r="AIB22" s="7" t="s">
        <v>109</v>
      </c>
      <c r="AIC22" s="7">
        <f t="shared" si="49"/>
        <v>0</v>
      </c>
      <c r="AID22" s="7" t="s">
        <v>110</v>
      </c>
      <c r="AIE22" s="8">
        <f t="shared" si="50"/>
        <v>-7</v>
      </c>
      <c r="AIF22" s="7" t="s">
        <v>109</v>
      </c>
      <c r="AIG22" s="7">
        <f t="shared" si="51"/>
        <v>-5</v>
      </c>
      <c r="AIH22" s="7" t="s">
        <v>110</v>
      </c>
      <c r="AII22" s="8">
        <f t="shared" si="52"/>
        <v>-1</v>
      </c>
      <c r="AIJ22" s="7" t="s">
        <v>109</v>
      </c>
      <c r="AIK22" s="7">
        <f t="shared" si="53"/>
        <v>-1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2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-5</v>
      </c>
      <c r="AIV22" s="7" t="s">
        <v>109</v>
      </c>
      <c r="AIW22" s="7">
        <f t="shared" si="59"/>
        <v>-6</v>
      </c>
      <c r="AIX22" s="7" t="s">
        <v>110</v>
      </c>
      <c r="AIY22" s="8">
        <f t="shared" si="60"/>
        <v>-4</v>
      </c>
      <c r="AIZ22" s="7" t="s">
        <v>109</v>
      </c>
      <c r="AJA22" s="7">
        <f t="shared" si="61"/>
        <v>-5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-3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6</v>
      </c>
      <c r="AJL22" s="7" t="s">
        <v>109</v>
      </c>
      <c r="AJM22" s="7">
        <f t="shared" si="67"/>
        <v>2</v>
      </c>
      <c r="AJN22" s="7" t="s">
        <v>110</v>
      </c>
      <c r="AJO22" s="8">
        <f t="shared" si="68"/>
        <v>4</v>
      </c>
      <c r="AJP22" s="7" t="s">
        <v>109</v>
      </c>
      <c r="AJQ22" s="7">
        <f t="shared" si="69"/>
        <v>1</v>
      </c>
      <c r="AJR22" s="7" t="s">
        <v>110</v>
      </c>
      <c r="AJS22" s="8">
        <f t="shared" si="70"/>
        <v>-1</v>
      </c>
      <c r="AJT22" s="7" t="s">
        <v>109</v>
      </c>
      <c r="AJU22" s="7">
        <f t="shared" si="71"/>
        <v>0</v>
      </c>
      <c r="AJV22" s="7" t="s">
        <v>110</v>
      </c>
      <c r="AJW22" s="8">
        <f t="shared" si="72"/>
        <v>-5</v>
      </c>
      <c r="AJX22" s="7" t="s">
        <v>109</v>
      </c>
      <c r="AJY22" s="7">
        <f t="shared" si="73"/>
        <v>-6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9</v>
      </c>
      <c r="AKJ22" s="7" t="s">
        <v>109</v>
      </c>
      <c r="AKK22" s="7">
        <f t="shared" si="79"/>
        <v>9</v>
      </c>
      <c r="AKL22" s="7" t="s">
        <v>110</v>
      </c>
      <c r="AKM22" s="8">
        <f t="shared" si="80"/>
        <v>1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1</v>
      </c>
      <c r="AKX22" s="7" t="s">
        <v>110</v>
      </c>
      <c r="AKY22" s="8">
        <f t="shared" si="86"/>
        <v>3</v>
      </c>
      <c r="AKZ22" s="7" t="s">
        <v>109</v>
      </c>
      <c r="ALA22" s="7">
        <f t="shared" si="87"/>
        <v>3</v>
      </c>
      <c r="ALB22" s="7" t="s">
        <v>110</v>
      </c>
      <c r="ALC22" s="8">
        <f t="shared" si="88"/>
        <v>4</v>
      </c>
      <c r="ALD22" s="7" t="s">
        <v>109</v>
      </c>
      <c r="ALE22" s="7">
        <f t="shared" si="89"/>
        <v>4</v>
      </c>
      <c r="ALF22" s="7" t="s">
        <v>110</v>
      </c>
      <c r="ALG22" s="8">
        <f t="shared" si="90"/>
        <v>-3</v>
      </c>
      <c r="ALH22" s="7" t="s">
        <v>109</v>
      </c>
      <c r="ALI22" s="7">
        <f t="shared" si="91"/>
        <v>-3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2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1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2</v>
      </c>
      <c r="AMF22" s="7" t="s">
        <v>109</v>
      </c>
      <c r="AMG22" s="7">
        <f t="shared" si="103"/>
        <v>2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1</v>
      </c>
      <c r="ANH22" s="7" t="s">
        <v>109</v>
      </c>
      <c r="ANI22" s="7">
        <f t="shared" si="117"/>
        <v>1</v>
      </c>
      <c r="ANJ22" s="7" t="s">
        <v>110</v>
      </c>
      <c r="ANK22" s="8">
        <f t="shared" si="118"/>
        <v>-1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2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-2</v>
      </c>
      <c r="AOF22" s="7" t="s">
        <v>109</v>
      </c>
      <c r="AOG22" s="7">
        <f t="shared" si="129"/>
        <v>-2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-1</v>
      </c>
      <c r="AON22" s="7" t="s">
        <v>109</v>
      </c>
      <c r="AOO22" s="7">
        <f t="shared" si="133"/>
        <v>-1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2</v>
      </c>
      <c r="APP22" s="7" t="s">
        <v>109</v>
      </c>
      <c r="APQ22" s="7">
        <f t="shared" si="147"/>
        <v>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-1</v>
      </c>
      <c r="AQJ22" s="7" t="s">
        <v>109</v>
      </c>
      <c r="AQK22" s="7">
        <f t="shared" si="157"/>
        <v>-1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8</v>
      </c>
      <c r="R23" s="7" t="s">
        <v>110</v>
      </c>
      <c r="S23" s="8">
        <v>5</v>
      </c>
      <c r="T23" s="7" t="s">
        <v>109</v>
      </c>
      <c r="U23" s="7">
        <v>5</v>
      </c>
      <c r="V23" s="7" t="s">
        <v>110</v>
      </c>
      <c r="W23" s="8">
        <v>1</v>
      </c>
      <c r="X23" s="7" t="s">
        <v>109</v>
      </c>
      <c r="Y23" s="7">
        <v>1</v>
      </c>
      <c r="Z23" s="7" t="s">
        <v>110</v>
      </c>
      <c r="AA23" s="8">
        <v>2</v>
      </c>
      <c r="AB23" s="7" t="s">
        <v>109</v>
      </c>
      <c r="AC23" s="7">
        <v>2</v>
      </c>
      <c r="AD23" s="7" t="s">
        <v>110</v>
      </c>
      <c r="AE23" s="8">
        <v>2</v>
      </c>
      <c r="AF23" s="7" t="s">
        <v>109</v>
      </c>
      <c r="AG23" s="7">
        <v>2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1</v>
      </c>
      <c r="AP23" s="7" t="s">
        <v>110</v>
      </c>
      <c r="AQ23" s="8">
        <v>6</v>
      </c>
      <c r="AR23" s="7" t="s">
        <v>109</v>
      </c>
      <c r="AS23" s="7">
        <v>6</v>
      </c>
      <c r="AT23" s="7" t="s">
        <v>110</v>
      </c>
      <c r="AU23" s="8">
        <v>0</v>
      </c>
      <c r="AV23" s="7" t="s">
        <v>109</v>
      </c>
      <c r="AW23" s="7">
        <v>0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2</v>
      </c>
      <c r="BD23" s="7" t="s">
        <v>109</v>
      </c>
      <c r="BE23" s="7">
        <v>2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0</v>
      </c>
      <c r="BL23" s="7" t="s">
        <v>109</v>
      </c>
      <c r="BM23" s="7">
        <v>0</v>
      </c>
      <c r="BN23" s="7" t="s">
        <v>110</v>
      </c>
      <c r="BO23" s="8">
        <v>0</v>
      </c>
      <c r="BP23" s="7" t="s">
        <v>109</v>
      </c>
      <c r="BQ23" s="7">
        <v>0</v>
      </c>
      <c r="BR23" s="7" t="s">
        <v>110</v>
      </c>
      <c r="BS23" s="8">
        <v>1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3</v>
      </c>
      <c r="CB23" s="7" t="s">
        <v>109</v>
      </c>
      <c r="CC23" s="7">
        <v>3</v>
      </c>
      <c r="CD23" s="7" t="s">
        <v>110</v>
      </c>
      <c r="CE23" s="8">
        <v>7</v>
      </c>
      <c r="CF23" s="7" t="s">
        <v>109</v>
      </c>
      <c r="CG23" s="7">
        <v>5</v>
      </c>
      <c r="CH23" s="7" t="s">
        <v>110</v>
      </c>
      <c r="CI23" s="8">
        <v>11</v>
      </c>
      <c r="CJ23" s="7" t="s">
        <v>109</v>
      </c>
      <c r="CK23" s="7">
        <v>9</v>
      </c>
      <c r="CL23" s="7" t="s">
        <v>110</v>
      </c>
      <c r="CM23" s="8">
        <v>16</v>
      </c>
      <c r="CN23" s="7" t="s">
        <v>109</v>
      </c>
      <c r="CO23" s="7">
        <v>12</v>
      </c>
      <c r="CP23" s="7" t="s">
        <v>110</v>
      </c>
      <c r="CQ23" s="8">
        <v>10</v>
      </c>
      <c r="CR23" s="7" t="s">
        <v>109</v>
      </c>
      <c r="CS23" s="7">
        <v>10</v>
      </c>
      <c r="CT23" s="7" t="s">
        <v>110</v>
      </c>
      <c r="CU23" s="8">
        <v>15</v>
      </c>
      <c r="CV23" s="7" t="s">
        <v>109</v>
      </c>
      <c r="CW23" s="7">
        <v>14</v>
      </c>
      <c r="CX23" s="7" t="s">
        <v>110</v>
      </c>
      <c r="CY23" s="8">
        <v>12</v>
      </c>
      <c r="CZ23" s="7" t="s">
        <v>109</v>
      </c>
      <c r="DA23" s="7">
        <v>9</v>
      </c>
      <c r="DB23" s="7" t="s">
        <v>110</v>
      </c>
      <c r="DC23" s="8">
        <v>15</v>
      </c>
      <c r="DD23" s="7" t="s">
        <v>109</v>
      </c>
      <c r="DE23" s="7">
        <v>13</v>
      </c>
      <c r="DF23" s="7" t="s">
        <v>110</v>
      </c>
      <c r="DG23" s="8">
        <v>9</v>
      </c>
      <c r="DH23" s="7" t="s">
        <v>109</v>
      </c>
      <c r="DI23" s="7">
        <v>7</v>
      </c>
      <c r="DJ23" s="7" t="s">
        <v>110</v>
      </c>
      <c r="DK23" s="8">
        <v>13</v>
      </c>
      <c r="DL23" s="7" t="s">
        <v>109</v>
      </c>
      <c r="DM23" s="7">
        <v>11</v>
      </c>
      <c r="DN23" s="7" t="s">
        <v>110</v>
      </c>
      <c r="DO23" s="8">
        <v>9</v>
      </c>
      <c r="DP23" s="7" t="s">
        <v>109</v>
      </c>
      <c r="DQ23" s="7">
        <v>9</v>
      </c>
      <c r="DR23" s="7" t="s">
        <v>110</v>
      </c>
      <c r="DS23" s="8">
        <v>7</v>
      </c>
      <c r="DT23" s="7" t="s">
        <v>109</v>
      </c>
      <c r="DU23" s="7">
        <v>5</v>
      </c>
      <c r="DV23" s="7" t="s">
        <v>110</v>
      </c>
      <c r="DW23" s="8">
        <v>14</v>
      </c>
      <c r="DX23" s="7" t="s">
        <v>109</v>
      </c>
      <c r="DY23" s="7">
        <v>13</v>
      </c>
      <c r="DZ23" s="7" t="s">
        <v>110</v>
      </c>
      <c r="EA23" s="8">
        <v>9</v>
      </c>
      <c r="EB23" s="7" t="s">
        <v>109</v>
      </c>
      <c r="EC23" s="7">
        <v>7</v>
      </c>
      <c r="ED23" s="7" t="s">
        <v>110</v>
      </c>
      <c r="EE23" s="8">
        <v>4</v>
      </c>
      <c r="EF23" s="7" t="s">
        <v>109</v>
      </c>
      <c r="EG23" s="7">
        <v>3</v>
      </c>
      <c r="EH23" s="7" t="s">
        <v>110</v>
      </c>
      <c r="EI23" s="8">
        <v>5</v>
      </c>
      <c r="EJ23" s="7" t="s">
        <v>109</v>
      </c>
      <c r="EK23" s="7">
        <v>4</v>
      </c>
      <c r="EL23" s="7" t="s">
        <v>110</v>
      </c>
      <c r="EM23" s="8">
        <v>7</v>
      </c>
      <c r="EN23" s="7" t="s">
        <v>109</v>
      </c>
      <c r="EO23" s="7">
        <v>7</v>
      </c>
      <c r="EP23" s="7" t="s">
        <v>110</v>
      </c>
      <c r="EQ23" s="8">
        <v>9</v>
      </c>
      <c r="ER23" s="7" t="s">
        <v>109</v>
      </c>
      <c r="ES23" s="7">
        <v>9</v>
      </c>
      <c r="ET23" s="7" t="s">
        <v>110</v>
      </c>
      <c r="EU23" s="8">
        <v>7</v>
      </c>
      <c r="EV23" s="7" t="s">
        <v>109</v>
      </c>
      <c r="EW23" s="7">
        <v>7</v>
      </c>
      <c r="EX23" s="7" t="s">
        <v>110</v>
      </c>
      <c r="EY23" s="8">
        <v>8</v>
      </c>
      <c r="EZ23" s="7" t="s">
        <v>109</v>
      </c>
      <c r="FA23" s="7">
        <v>7</v>
      </c>
      <c r="FB23" s="7" t="s">
        <v>110</v>
      </c>
      <c r="FC23" s="8">
        <v>6</v>
      </c>
      <c r="FD23" s="7" t="s">
        <v>109</v>
      </c>
      <c r="FE23" s="7">
        <v>5</v>
      </c>
      <c r="FF23" s="7" t="s">
        <v>110</v>
      </c>
      <c r="FG23" s="8">
        <v>6</v>
      </c>
      <c r="FH23" s="7" t="s">
        <v>109</v>
      </c>
      <c r="FI23" s="7">
        <v>6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5</v>
      </c>
      <c r="GB23" s="7" t="s">
        <v>109</v>
      </c>
      <c r="GC23" s="7">
        <v>5</v>
      </c>
      <c r="GD23" s="7" t="s">
        <v>110</v>
      </c>
      <c r="GE23" s="8">
        <v>4</v>
      </c>
      <c r="GF23" s="7" t="s">
        <v>109</v>
      </c>
      <c r="GG23" s="7">
        <v>4</v>
      </c>
      <c r="GH23" s="7" t="s">
        <v>110</v>
      </c>
      <c r="GI23" s="8">
        <v>6</v>
      </c>
      <c r="GJ23" s="7" t="s">
        <v>109</v>
      </c>
      <c r="GK23" s="7">
        <v>6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3</v>
      </c>
      <c r="GR23" s="7" t="s">
        <v>109</v>
      </c>
      <c r="GS23" s="7">
        <v>3</v>
      </c>
      <c r="GT23" s="7" t="s">
        <v>110</v>
      </c>
      <c r="GU23" s="8">
        <v>2</v>
      </c>
      <c r="GV23" s="7" t="s">
        <v>109</v>
      </c>
      <c r="GW23" s="7">
        <v>2</v>
      </c>
      <c r="GX23" s="7" t="s">
        <v>110</v>
      </c>
      <c r="GY23" s="8">
        <v>2</v>
      </c>
      <c r="GZ23" s="7" t="s">
        <v>109</v>
      </c>
      <c r="HA23" s="7">
        <v>2</v>
      </c>
      <c r="HB23" s="7" t="s">
        <v>110</v>
      </c>
      <c r="HC23" s="8">
        <v>7</v>
      </c>
      <c r="HD23" s="7" t="s">
        <v>109</v>
      </c>
      <c r="HE23" s="7">
        <v>7</v>
      </c>
      <c r="HF23" s="7" t="s">
        <v>110</v>
      </c>
      <c r="HG23" s="8">
        <v>4</v>
      </c>
      <c r="HH23" s="7" t="s">
        <v>109</v>
      </c>
      <c r="HI23" s="7">
        <v>4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1</v>
      </c>
      <c r="HT23" s="7" t="s">
        <v>109</v>
      </c>
      <c r="HU23" s="7">
        <v>1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1</v>
      </c>
      <c r="IB23" s="7" t="s">
        <v>109</v>
      </c>
      <c r="IC23" s="7">
        <v>1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3</v>
      </c>
      <c r="IR23" s="7" t="s">
        <v>109</v>
      </c>
      <c r="IS23" s="7">
        <v>3</v>
      </c>
      <c r="IT23" s="7" t="s">
        <v>110</v>
      </c>
      <c r="IU23" s="8">
        <v>5</v>
      </c>
      <c r="IV23" s="7" t="s">
        <v>109</v>
      </c>
      <c r="IW23" s="7">
        <v>5</v>
      </c>
      <c r="IX23" s="7" t="s">
        <v>110</v>
      </c>
      <c r="IY23" s="8">
        <v>1</v>
      </c>
      <c r="IZ23" s="7" t="s">
        <v>109</v>
      </c>
      <c r="JA23" s="7">
        <v>1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2</v>
      </c>
      <c r="JH23" s="7" t="s">
        <v>109</v>
      </c>
      <c r="JI23" s="7">
        <v>2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2</v>
      </c>
      <c r="MB23" s="7" t="s">
        <v>109</v>
      </c>
      <c r="MC23" s="7">
        <v>2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2</v>
      </c>
      <c r="OR23" s="7" t="s">
        <v>109</v>
      </c>
      <c r="OS23" s="7">
        <v>2</v>
      </c>
      <c r="OT23" s="7" t="s">
        <v>110</v>
      </c>
      <c r="OU23" s="8">
        <v>0</v>
      </c>
      <c r="OV23" s="7" t="s">
        <v>109</v>
      </c>
      <c r="OW23" s="7">
        <v>0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6</v>
      </c>
      <c r="PD23" s="7" t="s">
        <v>109</v>
      </c>
      <c r="PE23" s="7">
        <v>6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3</v>
      </c>
      <c r="PL23" s="7" t="s">
        <v>109</v>
      </c>
      <c r="PM23" s="7">
        <v>3</v>
      </c>
      <c r="PN23" s="7" t="s">
        <v>110</v>
      </c>
      <c r="PO23" s="8">
        <v>2</v>
      </c>
      <c r="PP23" s="7" t="s">
        <v>109</v>
      </c>
      <c r="PQ23" s="7">
        <v>2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3</v>
      </c>
      <c r="PX23" s="7" t="s">
        <v>109</v>
      </c>
      <c r="PY23" s="7">
        <v>3</v>
      </c>
      <c r="PZ23" s="7" t="s">
        <v>110</v>
      </c>
      <c r="QA23" s="8">
        <v>2</v>
      </c>
      <c r="QB23" s="7" t="s">
        <v>109</v>
      </c>
      <c r="QC23" s="7">
        <v>2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2</v>
      </c>
      <c r="QJ23" s="7" t="s">
        <v>109</v>
      </c>
      <c r="QK23" s="7">
        <v>2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4</v>
      </c>
      <c r="QR23" s="7" t="s">
        <v>109</v>
      </c>
      <c r="QS23" s="7">
        <v>3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9</v>
      </c>
      <c r="RL23" s="7" t="s">
        <v>109</v>
      </c>
      <c r="RM23" s="7">
        <v>9</v>
      </c>
      <c r="RN23" s="7" t="s">
        <v>110</v>
      </c>
      <c r="RO23" s="8">
        <v>8</v>
      </c>
      <c r="RP23" s="7" t="s">
        <v>109</v>
      </c>
      <c r="RQ23" s="7">
        <v>8</v>
      </c>
      <c r="RR23" s="7" t="s">
        <v>110</v>
      </c>
      <c r="RS23" s="8">
        <v>6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13</v>
      </c>
      <c r="RZ23" s="7" t="s">
        <v>110</v>
      </c>
      <c r="SA23" s="8">
        <v>18</v>
      </c>
      <c r="SB23" s="7" t="s">
        <v>109</v>
      </c>
      <c r="SC23" s="7">
        <v>14</v>
      </c>
      <c r="SD23" s="7" t="s">
        <v>110</v>
      </c>
      <c r="SE23" s="8">
        <v>15</v>
      </c>
      <c r="SF23" s="7" t="s">
        <v>109</v>
      </c>
      <c r="SG23" s="7">
        <v>12</v>
      </c>
      <c r="SH23" s="7" t="s">
        <v>110</v>
      </c>
      <c r="SI23" s="8">
        <v>20</v>
      </c>
      <c r="SJ23" s="7" t="s">
        <v>109</v>
      </c>
      <c r="SK23" s="7">
        <v>14</v>
      </c>
      <c r="SL23" s="7" t="s">
        <v>110</v>
      </c>
      <c r="SM23" s="8">
        <v>17</v>
      </c>
      <c r="SN23" s="7" t="s">
        <v>109</v>
      </c>
      <c r="SO23" s="7">
        <v>12</v>
      </c>
      <c r="SP23" s="7" t="s">
        <v>110</v>
      </c>
      <c r="SQ23" s="8">
        <v>17</v>
      </c>
      <c r="SR23" s="7" t="s">
        <v>109</v>
      </c>
      <c r="SS23" s="7">
        <v>13</v>
      </c>
      <c r="ST23" s="7" t="s">
        <v>110</v>
      </c>
      <c r="SU23" s="8">
        <v>14</v>
      </c>
      <c r="SV23" s="7" t="s">
        <v>109</v>
      </c>
      <c r="SW23" s="7">
        <v>11</v>
      </c>
      <c r="SX23" s="7" t="s">
        <v>110</v>
      </c>
      <c r="SY23" s="8">
        <v>13</v>
      </c>
      <c r="SZ23" s="7" t="s">
        <v>109</v>
      </c>
      <c r="TA23" s="7">
        <v>12</v>
      </c>
      <c r="TB23" s="7" t="s">
        <v>110</v>
      </c>
      <c r="TC23" s="8">
        <v>10</v>
      </c>
      <c r="TD23" s="7" t="s">
        <v>109</v>
      </c>
      <c r="TE23" s="7">
        <v>9</v>
      </c>
      <c r="TF23" s="7" t="s">
        <v>110</v>
      </c>
      <c r="TG23" s="8">
        <v>7</v>
      </c>
      <c r="TH23" s="7" t="s">
        <v>109</v>
      </c>
      <c r="TI23" s="7">
        <v>7</v>
      </c>
      <c r="TJ23" s="7" t="s">
        <v>110</v>
      </c>
      <c r="TK23" s="8">
        <v>7</v>
      </c>
      <c r="TL23" s="7" t="s">
        <v>109</v>
      </c>
      <c r="TM23" s="7">
        <v>4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10</v>
      </c>
      <c r="TT23" s="7" t="s">
        <v>109</v>
      </c>
      <c r="TU23" s="7">
        <v>7</v>
      </c>
      <c r="TV23" s="7" t="s">
        <v>110</v>
      </c>
      <c r="TW23" s="8">
        <v>7</v>
      </c>
      <c r="TX23" s="7" t="s">
        <v>109</v>
      </c>
      <c r="TY23" s="7">
        <v>5</v>
      </c>
      <c r="TZ23" s="7" t="s">
        <v>110</v>
      </c>
      <c r="UA23" s="8">
        <v>11</v>
      </c>
      <c r="UB23" s="7" t="s">
        <v>109</v>
      </c>
      <c r="UC23" s="7">
        <v>10</v>
      </c>
      <c r="UD23" s="7" t="s">
        <v>110</v>
      </c>
      <c r="UE23" s="8">
        <v>2</v>
      </c>
      <c r="UF23" s="7" t="s">
        <v>109</v>
      </c>
      <c r="UG23" s="7">
        <v>2</v>
      </c>
      <c r="UH23" s="7" t="s">
        <v>110</v>
      </c>
      <c r="UI23" s="8">
        <v>5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4</v>
      </c>
      <c r="UZ23" s="7" t="s">
        <v>109</v>
      </c>
      <c r="VA23" s="7">
        <v>4</v>
      </c>
      <c r="VB23" s="7" t="s">
        <v>110</v>
      </c>
      <c r="VC23" s="8">
        <v>4</v>
      </c>
      <c r="VD23" s="7" t="s">
        <v>109</v>
      </c>
      <c r="VE23" s="7">
        <v>3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8</v>
      </c>
      <c r="VL23" s="7" t="s">
        <v>109</v>
      </c>
      <c r="VM23" s="7">
        <v>8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3</v>
      </c>
      <c r="VT23" s="7" t="s">
        <v>109</v>
      </c>
      <c r="VU23" s="7">
        <v>3</v>
      </c>
      <c r="VV23" s="7" t="s">
        <v>110</v>
      </c>
      <c r="VW23" s="8">
        <v>3</v>
      </c>
      <c r="VX23" s="7" t="s">
        <v>109</v>
      </c>
      <c r="VY23" s="7">
        <v>3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6</v>
      </c>
      <c r="WF23" s="7" t="s">
        <v>109</v>
      </c>
      <c r="WG23" s="7">
        <v>6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0</v>
      </c>
      <c r="WN23" s="7" t="s">
        <v>109</v>
      </c>
      <c r="WO23" s="7">
        <v>0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1</v>
      </c>
      <c r="WZ23" s="7" t="s">
        <v>109</v>
      </c>
      <c r="XA23" s="7">
        <v>1</v>
      </c>
      <c r="XB23" s="7" t="s">
        <v>110</v>
      </c>
      <c r="XC23" s="8">
        <v>4</v>
      </c>
      <c r="XD23" s="7" t="s">
        <v>109</v>
      </c>
      <c r="XE23" s="7">
        <v>4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0</v>
      </c>
      <c r="XL23" s="7" t="s">
        <v>109</v>
      </c>
      <c r="XM23" s="7">
        <v>0</v>
      </c>
      <c r="XN23" s="7" t="s">
        <v>110</v>
      </c>
      <c r="XO23" s="8">
        <v>1</v>
      </c>
      <c r="XP23" s="7" t="s">
        <v>109</v>
      </c>
      <c r="XQ23" s="7">
        <v>1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3</v>
      </c>
      <c r="YJ23" s="7" t="s">
        <v>109</v>
      </c>
      <c r="YK23" s="7">
        <v>3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3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1</v>
      </c>
      <c r="AAJ23" s="7" t="s">
        <v>109</v>
      </c>
      <c r="AAK23" s="7">
        <v>1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5</v>
      </c>
      <c r="AEF23" s="7" t="s">
        <v>109</v>
      </c>
      <c r="AEG23" s="7">
        <f t="shared" si="201"/>
        <v>5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2</v>
      </c>
      <c r="AER23" s="7" t="s">
        <v>109</v>
      </c>
      <c r="AES23" s="7">
        <f t="shared" si="5"/>
        <v>2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-2</v>
      </c>
      <c r="AEZ23" s="7" t="s">
        <v>109</v>
      </c>
      <c r="AFA23" s="7">
        <f t="shared" si="9"/>
        <v>-2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-2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4</v>
      </c>
      <c r="AFT23" s="7" t="s">
        <v>109</v>
      </c>
      <c r="AFU23" s="7">
        <f t="shared" si="19"/>
        <v>4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-1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-6</v>
      </c>
      <c r="AGZ23" s="7" t="s">
        <v>109</v>
      </c>
      <c r="AHA23" s="7">
        <f t="shared" si="35"/>
        <v>-6</v>
      </c>
      <c r="AHB23" s="7" t="s">
        <v>110</v>
      </c>
      <c r="AHC23" s="8">
        <f t="shared" si="36"/>
        <v>-5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</v>
      </c>
      <c r="AHH23" s="7" t="s">
        <v>109</v>
      </c>
      <c r="AHI23" s="7">
        <f t="shared" si="39"/>
        <v>0</v>
      </c>
      <c r="AHJ23" s="7" t="s">
        <v>110</v>
      </c>
      <c r="AHK23" s="8">
        <f t="shared" si="40"/>
        <v>-3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-2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-5</v>
      </c>
      <c r="AHT23" s="7" t="s">
        <v>109</v>
      </c>
      <c r="AHU23" s="7">
        <f t="shared" si="45"/>
        <v>-2</v>
      </c>
      <c r="AHV23" s="7" t="s">
        <v>110</v>
      </c>
      <c r="AHW23" s="8">
        <f t="shared" si="46"/>
        <v>-5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0</v>
      </c>
      <c r="AIH23" s="7" t="s">
        <v>110</v>
      </c>
      <c r="AII23" s="8">
        <f t="shared" si="52"/>
        <v>-5</v>
      </c>
      <c r="AIJ23" s="7" t="s">
        <v>109</v>
      </c>
      <c r="AIK23" s="7">
        <f t="shared" si="53"/>
        <v>-4</v>
      </c>
      <c r="AIL23" s="7" t="s">
        <v>110</v>
      </c>
      <c r="AIM23" s="8">
        <f t="shared" si="54"/>
        <v>0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-2</v>
      </c>
      <c r="AIX23" s="7" t="s">
        <v>110</v>
      </c>
      <c r="AIY23" s="8">
        <f t="shared" si="60"/>
        <v>7</v>
      </c>
      <c r="AIZ23" s="7" t="s">
        <v>109</v>
      </c>
      <c r="AJA23" s="7">
        <f t="shared" si="61"/>
        <v>9</v>
      </c>
      <c r="AJB23" s="7" t="s">
        <v>110</v>
      </c>
      <c r="AJC23" s="8">
        <f t="shared" si="62"/>
        <v>0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-2</v>
      </c>
      <c r="AJL23" s="7" t="s">
        <v>109</v>
      </c>
      <c r="AJM23" s="7">
        <f t="shared" si="67"/>
        <v>-1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-3</v>
      </c>
      <c r="AJR23" s="7" t="s">
        <v>110</v>
      </c>
      <c r="AJS23" s="8">
        <f t="shared" si="70"/>
        <v>7</v>
      </c>
      <c r="AJT23" s="7" t="s">
        <v>109</v>
      </c>
      <c r="AJU23" s="7">
        <f t="shared" si="71"/>
        <v>7</v>
      </c>
      <c r="AJV23" s="7" t="s">
        <v>110</v>
      </c>
      <c r="AJW23" s="8">
        <f t="shared" si="72"/>
        <v>2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1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0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-1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2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-4</v>
      </c>
      <c r="AKZ23" s="7" t="s">
        <v>109</v>
      </c>
      <c r="ALA23" s="7">
        <f t="shared" si="87"/>
        <v>-5</v>
      </c>
      <c r="ALB23" s="7" t="s">
        <v>110</v>
      </c>
      <c r="ALC23" s="8">
        <f t="shared" si="88"/>
        <v>-2</v>
      </c>
      <c r="ALD23" s="7" t="s">
        <v>109</v>
      </c>
      <c r="ALE23" s="7">
        <f t="shared" si="89"/>
        <v>-2</v>
      </c>
      <c r="ALF23" s="7" t="s">
        <v>110</v>
      </c>
      <c r="ALG23" s="8">
        <f t="shared" si="90"/>
        <v>1</v>
      </c>
      <c r="ALH23" s="7" t="s">
        <v>109</v>
      </c>
      <c r="ALI23" s="7">
        <f t="shared" si="91"/>
        <v>1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5</v>
      </c>
      <c r="AMF23" s="7" t="s">
        <v>109</v>
      </c>
      <c r="AMG23" s="7">
        <f t="shared" si="103"/>
        <v>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3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0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1</v>
      </c>
      <c r="AMZ23" s="7" t="s">
        <v>109</v>
      </c>
      <c r="ANA23" s="7">
        <f t="shared" si="113"/>
        <v>1</v>
      </c>
      <c r="ANB23" s="7" t="s">
        <v>110</v>
      </c>
      <c r="ANC23" s="8">
        <f t="shared" si="114"/>
        <v>0</v>
      </c>
      <c r="AND23" s="7" t="s">
        <v>109</v>
      </c>
      <c r="ANE23" s="7">
        <f t="shared" si="115"/>
        <v>0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3</v>
      </c>
      <c r="ANL23" s="7" t="s">
        <v>109</v>
      </c>
      <c r="ANM23" s="7">
        <f t="shared" si="119"/>
        <v>3</v>
      </c>
      <c r="ANN23" s="7" t="s">
        <v>110</v>
      </c>
      <c r="ANO23" s="8">
        <f t="shared" si="120"/>
        <v>3</v>
      </c>
      <c r="ANP23" s="7" t="s">
        <v>109</v>
      </c>
      <c r="ANQ23" s="7">
        <f t="shared" si="121"/>
        <v>3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-2</v>
      </c>
      <c r="AON23" s="7" t="s">
        <v>109</v>
      </c>
      <c r="AOO23" s="7">
        <f t="shared" si="133"/>
        <v>-2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1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-1</v>
      </c>
      <c r="APX23" s="7" t="s">
        <v>109</v>
      </c>
      <c r="APY23" s="7">
        <f t="shared" si="151"/>
        <v>-1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1</v>
      </c>
      <c r="AQJ23" s="7" t="s">
        <v>109</v>
      </c>
      <c r="AQK23" s="7">
        <f t="shared" si="157"/>
        <v>1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-1</v>
      </c>
      <c r="AQZ23" s="7" t="s">
        <v>109</v>
      </c>
      <c r="ARA23" s="7">
        <f t="shared" si="165"/>
        <v>-1</v>
      </c>
      <c r="ARB23" s="7" t="s">
        <v>110</v>
      </c>
      <c r="ARC23" s="8">
        <f t="shared" si="166"/>
        <v>2</v>
      </c>
      <c r="ARD23" s="7" t="s">
        <v>109</v>
      </c>
      <c r="ARE23" s="7">
        <f t="shared" si="167"/>
        <v>2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-1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1</v>
      </c>
      <c r="ARP23" s="7" t="s">
        <v>109</v>
      </c>
      <c r="ARQ23" s="7">
        <f t="shared" si="173"/>
        <v>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9</v>
      </c>
      <c r="D24" s="7" t="s">
        <v>109</v>
      </c>
      <c r="E24" s="7">
        <v>9</v>
      </c>
      <c r="F24" s="7" t="s">
        <v>110</v>
      </c>
      <c r="G24" s="8">
        <v>7</v>
      </c>
      <c r="H24" s="7" t="s">
        <v>109</v>
      </c>
      <c r="I24" s="7">
        <v>7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5</v>
      </c>
      <c r="P24" s="7" t="s">
        <v>109</v>
      </c>
      <c r="Q24" s="7">
        <v>5</v>
      </c>
      <c r="R24" s="7" t="s">
        <v>110</v>
      </c>
      <c r="S24" s="8">
        <v>0</v>
      </c>
      <c r="T24" s="7" t="s">
        <v>109</v>
      </c>
      <c r="U24" s="7">
        <v>0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1</v>
      </c>
      <c r="AB24" s="7" t="s">
        <v>109</v>
      </c>
      <c r="AC24" s="7">
        <v>1</v>
      </c>
      <c r="AD24" s="7" t="s">
        <v>110</v>
      </c>
      <c r="AE24" s="8">
        <v>3</v>
      </c>
      <c r="AF24" s="7" t="s">
        <v>109</v>
      </c>
      <c r="AG24" s="7">
        <v>3</v>
      </c>
      <c r="AH24" s="7" t="s">
        <v>110</v>
      </c>
      <c r="AI24" s="8">
        <v>2</v>
      </c>
      <c r="AJ24" s="7" t="s">
        <v>109</v>
      </c>
      <c r="AK24" s="7">
        <v>2</v>
      </c>
      <c r="AL24" s="7" t="s">
        <v>110</v>
      </c>
      <c r="AM24" s="8">
        <v>2</v>
      </c>
      <c r="AN24" s="7" t="s">
        <v>109</v>
      </c>
      <c r="AO24" s="7">
        <v>2</v>
      </c>
      <c r="AP24" s="7" t="s">
        <v>110</v>
      </c>
      <c r="AQ24" s="8">
        <v>3</v>
      </c>
      <c r="AR24" s="7" t="s">
        <v>109</v>
      </c>
      <c r="AS24" s="7">
        <v>3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6</v>
      </c>
      <c r="BX24" s="7" t="s">
        <v>109</v>
      </c>
      <c r="BY24" s="7">
        <v>5</v>
      </c>
      <c r="BZ24" s="7" t="s">
        <v>110</v>
      </c>
      <c r="CA24" s="8">
        <v>12</v>
      </c>
      <c r="CB24" s="7" t="s">
        <v>109</v>
      </c>
      <c r="CC24" s="7">
        <v>9</v>
      </c>
      <c r="CD24" s="7" t="s">
        <v>110</v>
      </c>
      <c r="CE24" s="8">
        <v>11</v>
      </c>
      <c r="CF24" s="7" t="s">
        <v>109</v>
      </c>
      <c r="CG24" s="7">
        <v>8</v>
      </c>
      <c r="CH24" s="7" t="s">
        <v>110</v>
      </c>
      <c r="CI24" s="8">
        <v>15</v>
      </c>
      <c r="CJ24" s="7" t="s">
        <v>109</v>
      </c>
      <c r="CK24" s="7">
        <v>14</v>
      </c>
      <c r="CL24" s="7" t="s">
        <v>110</v>
      </c>
      <c r="CM24" s="8">
        <v>9</v>
      </c>
      <c r="CN24" s="7" t="s">
        <v>109</v>
      </c>
      <c r="CO24" s="7">
        <v>7</v>
      </c>
      <c r="CP24" s="7" t="s">
        <v>110</v>
      </c>
      <c r="CQ24" s="8">
        <v>17</v>
      </c>
      <c r="CR24" s="7" t="s">
        <v>109</v>
      </c>
      <c r="CS24" s="7">
        <v>14</v>
      </c>
      <c r="CT24" s="7" t="s">
        <v>110</v>
      </c>
      <c r="CU24" s="8">
        <v>9</v>
      </c>
      <c r="CV24" s="7" t="s">
        <v>109</v>
      </c>
      <c r="CW24" s="7">
        <v>8</v>
      </c>
      <c r="CX24" s="7" t="s">
        <v>110</v>
      </c>
      <c r="CY24" s="8">
        <v>15</v>
      </c>
      <c r="CZ24" s="7" t="s">
        <v>109</v>
      </c>
      <c r="DA24" s="7">
        <v>15</v>
      </c>
      <c r="DB24" s="7" t="s">
        <v>110</v>
      </c>
      <c r="DC24" s="8">
        <v>12</v>
      </c>
      <c r="DD24" s="7" t="s">
        <v>109</v>
      </c>
      <c r="DE24" s="7">
        <v>10</v>
      </c>
      <c r="DF24" s="7" t="s">
        <v>110</v>
      </c>
      <c r="DG24" s="8">
        <v>8</v>
      </c>
      <c r="DH24" s="7" t="s">
        <v>109</v>
      </c>
      <c r="DI24" s="7">
        <v>7</v>
      </c>
      <c r="DJ24" s="7" t="s">
        <v>110</v>
      </c>
      <c r="DK24" s="8">
        <v>15</v>
      </c>
      <c r="DL24" s="7" t="s">
        <v>109</v>
      </c>
      <c r="DM24" s="7">
        <v>10</v>
      </c>
      <c r="DN24" s="7" t="s">
        <v>110</v>
      </c>
      <c r="DO24" s="8">
        <v>11</v>
      </c>
      <c r="DP24" s="7" t="s">
        <v>109</v>
      </c>
      <c r="DQ24" s="7">
        <v>9</v>
      </c>
      <c r="DR24" s="7" t="s">
        <v>110</v>
      </c>
      <c r="DS24" s="8">
        <v>12</v>
      </c>
      <c r="DT24" s="7" t="s">
        <v>109</v>
      </c>
      <c r="DU24" s="7">
        <v>11</v>
      </c>
      <c r="DV24" s="7" t="s">
        <v>110</v>
      </c>
      <c r="DW24" s="8">
        <v>7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11</v>
      </c>
      <c r="EF24" s="7" t="s">
        <v>109</v>
      </c>
      <c r="EG24" s="7">
        <v>10</v>
      </c>
      <c r="EH24" s="7" t="s">
        <v>110</v>
      </c>
      <c r="EI24" s="8">
        <v>7</v>
      </c>
      <c r="EJ24" s="7" t="s">
        <v>109</v>
      </c>
      <c r="EK24" s="7">
        <v>7</v>
      </c>
      <c r="EL24" s="7" t="s">
        <v>110</v>
      </c>
      <c r="EM24" s="8">
        <v>8</v>
      </c>
      <c r="EN24" s="7" t="s">
        <v>109</v>
      </c>
      <c r="EO24" s="7">
        <v>7</v>
      </c>
      <c r="EP24" s="7" t="s">
        <v>110</v>
      </c>
      <c r="EQ24" s="8">
        <v>8</v>
      </c>
      <c r="ER24" s="7" t="s">
        <v>109</v>
      </c>
      <c r="ES24" s="7">
        <v>8</v>
      </c>
      <c r="ET24" s="7" t="s">
        <v>110</v>
      </c>
      <c r="EU24" s="8">
        <v>11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5</v>
      </c>
      <c r="FB24" s="7" t="s">
        <v>110</v>
      </c>
      <c r="FC24" s="8">
        <v>3</v>
      </c>
      <c r="FD24" s="7" t="s">
        <v>109</v>
      </c>
      <c r="FE24" s="7">
        <v>3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5</v>
      </c>
      <c r="FN24" s="7" t="s">
        <v>110</v>
      </c>
      <c r="FO24" s="8">
        <v>6</v>
      </c>
      <c r="FP24" s="7" t="s">
        <v>109</v>
      </c>
      <c r="FQ24" s="7">
        <v>6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3</v>
      </c>
      <c r="GB24" s="7" t="s">
        <v>109</v>
      </c>
      <c r="GC24" s="7">
        <v>3</v>
      </c>
      <c r="GD24" s="7" t="s">
        <v>110</v>
      </c>
      <c r="GE24" s="8">
        <v>1</v>
      </c>
      <c r="GF24" s="7" t="s">
        <v>109</v>
      </c>
      <c r="GG24" s="7">
        <v>1</v>
      </c>
      <c r="GH24" s="7" t="s">
        <v>110</v>
      </c>
      <c r="GI24" s="8">
        <v>1</v>
      </c>
      <c r="GJ24" s="7" t="s">
        <v>109</v>
      </c>
      <c r="GK24" s="7">
        <v>1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2</v>
      </c>
      <c r="GV24" s="7" t="s">
        <v>109</v>
      </c>
      <c r="GW24" s="7">
        <v>2</v>
      </c>
      <c r="GX24" s="7" t="s">
        <v>110</v>
      </c>
      <c r="GY24" s="8">
        <v>3</v>
      </c>
      <c r="GZ24" s="7" t="s">
        <v>109</v>
      </c>
      <c r="HA24" s="7">
        <v>3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0</v>
      </c>
      <c r="HH24" s="7" t="s">
        <v>109</v>
      </c>
      <c r="HI24" s="7">
        <v>0</v>
      </c>
      <c r="HJ24" s="7" t="s">
        <v>110</v>
      </c>
      <c r="HK24" s="8">
        <v>6</v>
      </c>
      <c r="HL24" s="7" t="s">
        <v>109</v>
      </c>
      <c r="HM24" s="7">
        <v>5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5</v>
      </c>
      <c r="IB24" s="7" t="s">
        <v>109</v>
      </c>
      <c r="IC24" s="7">
        <v>5</v>
      </c>
      <c r="ID24" s="7" t="s">
        <v>110</v>
      </c>
      <c r="IE24" s="8">
        <v>4</v>
      </c>
      <c r="IF24" s="7" t="s">
        <v>109</v>
      </c>
      <c r="IG24" s="7">
        <v>4</v>
      </c>
      <c r="IH24" s="7" t="s">
        <v>110</v>
      </c>
      <c r="II24" s="8">
        <v>4</v>
      </c>
      <c r="IJ24" s="7" t="s">
        <v>109</v>
      </c>
      <c r="IK24" s="7">
        <v>4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3</v>
      </c>
      <c r="IR24" s="7" t="s">
        <v>109</v>
      </c>
      <c r="IS24" s="7">
        <v>3</v>
      </c>
      <c r="IT24" s="7" t="s">
        <v>110</v>
      </c>
      <c r="IU24" s="8">
        <v>1</v>
      </c>
      <c r="IV24" s="7" t="s">
        <v>109</v>
      </c>
      <c r="IW24" s="7">
        <v>1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3</v>
      </c>
      <c r="JD24" s="7" t="s">
        <v>109</v>
      </c>
      <c r="JE24" s="7">
        <v>3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3</v>
      </c>
      <c r="JP24" s="7" t="s">
        <v>109</v>
      </c>
      <c r="JQ24" s="7">
        <v>3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2</v>
      </c>
      <c r="KF24" s="7" t="s">
        <v>109</v>
      </c>
      <c r="KG24" s="7">
        <v>2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2</v>
      </c>
      <c r="MN24" s="7" t="s">
        <v>109</v>
      </c>
      <c r="MO24" s="7">
        <v>2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5</v>
      </c>
      <c r="OT24" s="7" t="s">
        <v>110</v>
      </c>
      <c r="OU24" s="8">
        <v>4</v>
      </c>
      <c r="OV24" s="7" t="s">
        <v>109</v>
      </c>
      <c r="OW24" s="7">
        <v>4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4</v>
      </c>
      <c r="PD24" s="7" t="s">
        <v>109</v>
      </c>
      <c r="PE24" s="7">
        <v>3</v>
      </c>
      <c r="PF24" s="7" t="s">
        <v>110</v>
      </c>
      <c r="PG24" s="8">
        <v>4</v>
      </c>
      <c r="PH24" s="7" t="s">
        <v>109</v>
      </c>
      <c r="PI24" s="7">
        <v>4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0</v>
      </c>
      <c r="PT24" s="7" t="s">
        <v>109</v>
      </c>
      <c r="PU24" s="7">
        <v>0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1</v>
      </c>
      <c r="QB24" s="7" t="s">
        <v>109</v>
      </c>
      <c r="QC24" s="7">
        <v>1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6</v>
      </c>
      <c r="RP24" s="7" t="s">
        <v>109</v>
      </c>
      <c r="RQ24" s="7">
        <v>5</v>
      </c>
      <c r="RR24" s="7" t="s">
        <v>110</v>
      </c>
      <c r="RS24" s="8">
        <v>11</v>
      </c>
      <c r="RT24" s="7" t="s">
        <v>109</v>
      </c>
      <c r="RU24" s="7">
        <v>8</v>
      </c>
      <c r="RV24" s="7" t="s">
        <v>110</v>
      </c>
      <c r="RW24" s="8">
        <v>10</v>
      </c>
      <c r="RX24" s="7" t="s">
        <v>109</v>
      </c>
      <c r="RY24" s="7">
        <v>8</v>
      </c>
      <c r="RZ24" s="7" t="s">
        <v>110</v>
      </c>
      <c r="SA24" s="8">
        <v>14</v>
      </c>
      <c r="SB24" s="7" t="s">
        <v>109</v>
      </c>
      <c r="SC24" s="7">
        <v>13</v>
      </c>
      <c r="SD24" s="7" t="s">
        <v>110</v>
      </c>
      <c r="SE24" s="8">
        <v>9</v>
      </c>
      <c r="SF24" s="7" t="s">
        <v>109</v>
      </c>
      <c r="SG24" s="7">
        <v>5</v>
      </c>
      <c r="SH24" s="7" t="s">
        <v>110</v>
      </c>
      <c r="SI24" s="8">
        <v>18</v>
      </c>
      <c r="SJ24" s="7" t="s">
        <v>109</v>
      </c>
      <c r="SK24" s="7">
        <v>18</v>
      </c>
      <c r="SL24" s="7" t="s">
        <v>110</v>
      </c>
      <c r="SM24" s="8">
        <v>10</v>
      </c>
      <c r="SN24" s="7" t="s">
        <v>109</v>
      </c>
      <c r="SO24" s="7">
        <v>9</v>
      </c>
      <c r="SP24" s="7" t="s">
        <v>110</v>
      </c>
      <c r="SQ24" s="8">
        <v>10</v>
      </c>
      <c r="SR24" s="7" t="s">
        <v>109</v>
      </c>
      <c r="SS24" s="7">
        <v>9</v>
      </c>
      <c r="ST24" s="7" t="s">
        <v>110</v>
      </c>
      <c r="SU24" s="8">
        <v>13</v>
      </c>
      <c r="SV24" s="7" t="s">
        <v>109</v>
      </c>
      <c r="SW24" s="7">
        <v>12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8</v>
      </c>
      <c r="TD24" s="7" t="s">
        <v>109</v>
      </c>
      <c r="TE24" s="7">
        <v>8</v>
      </c>
      <c r="TF24" s="7" t="s">
        <v>110</v>
      </c>
      <c r="TG24" s="8">
        <v>11</v>
      </c>
      <c r="TH24" s="7" t="s">
        <v>109</v>
      </c>
      <c r="TI24" s="7">
        <v>8</v>
      </c>
      <c r="TJ24" s="7" t="s">
        <v>110</v>
      </c>
      <c r="TK24" s="8">
        <v>10</v>
      </c>
      <c r="TL24" s="7" t="s">
        <v>109</v>
      </c>
      <c r="TM24" s="7">
        <v>10</v>
      </c>
      <c r="TN24" s="7" t="s">
        <v>110</v>
      </c>
      <c r="TO24" s="8">
        <v>4</v>
      </c>
      <c r="TP24" s="7" t="s">
        <v>109</v>
      </c>
      <c r="TQ24" s="7">
        <v>3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5</v>
      </c>
      <c r="TX24" s="7" t="s">
        <v>109</v>
      </c>
      <c r="TY24" s="7">
        <v>5</v>
      </c>
      <c r="TZ24" s="7" t="s">
        <v>110</v>
      </c>
      <c r="UA24" s="8">
        <v>11</v>
      </c>
      <c r="UB24" s="7" t="s">
        <v>109</v>
      </c>
      <c r="UC24" s="7">
        <v>9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5</v>
      </c>
      <c r="UN24" s="7" t="s">
        <v>109</v>
      </c>
      <c r="UO24" s="7">
        <v>5</v>
      </c>
      <c r="UP24" s="7" t="s">
        <v>110</v>
      </c>
      <c r="UQ24" s="8">
        <v>3</v>
      </c>
      <c r="UR24" s="7" t="s">
        <v>109</v>
      </c>
      <c r="US24" s="7">
        <v>3</v>
      </c>
      <c r="UT24" s="7" t="s">
        <v>110</v>
      </c>
      <c r="UU24" s="8">
        <v>6</v>
      </c>
      <c r="UV24" s="7" t="s">
        <v>109</v>
      </c>
      <c r="UW24" s="7">
        <v>5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3</v>
      </c>
      <c r="VJ24" s="7" t="s">
        <v>110</v>
      </c>
      <c r="VK24" s="8">
        <v>5</v>
      </c>
      <c r="VL24" s="7" t="s">
        <v>109</v>
      </c>
      <c r="VM24" s="7">
        <v>5</v>
      </c>
      <c r="VN24" s="7" t="s">
        <v>110</v>
      </c>
      <c r="VO24" s="8">
        <v>7</v>
      </c>
      <c r="VP24" s="7" t="s">
        <v>109</v>
      </c>
      <c r="VQ24" s="7">
        <v>6</v>
      </c>
      <c r="VR24" s="7" t="s">
        <v>110</v>
      </c>
      <c r="VS24" s="8">
        <v>0</v>
      </c>
      <c r="VT24" s="7" t="s">
        <v>109</v>
      </c>
      <c r="VU24" s="7">
        <v>0</v>
      </c>
      <c r="VV24" s="7" t="s">
        <v>110</v>
      </c>
      <c r="VW24" s="8">
        <v>5</v>
      </c>
      <c r="VX24" s="7" t="s">
        <v>109</v>
      </c>
      <c r="VY24" s="7">
        <v>5</v>
      </c>
      <c r="VZ24" s="7" t="s">
        <v>110</v>
      </c>
      <c r="WA24" s="8">
        <v>7</v>
      </c>
      <c r="WB24" s="7" t="s">
        <v>109</v>
      </c>
      <c r="WC24" s="7">
        <v>7</v>
      </c>
      <c r="WD24" s="7" t="s">
        <v>110</v>
      </c>
      <c r="WE24" s="8">
        <v>4</v>
      </c>
      <c r="WF24" s="7" t="s">
        <v>109</v>
      </c>
      <c r="WG24" s="7">
        <v>4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2</v>
      </c>
      <c r="WN24" s="7" t="s">
        <v>109</v>
      </c>
      <c r="WO24" s="7">
        <v>2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1</v>
      </c>
      <c r="WV24" s="7" t="s">
        <v>109</v>
      </c>
      <c r="WW24" s="7">
        <v>1</v>
      </c>
      <c r="WX24" s="7" t="s">
        <v>110</v>
      </c>
      <c r="WY24" s="8">
        <v>5</v>
      </c>
      <c r="WZ24" s="7" t="s">
        <v>109</v>
      </c>
      <c r="XA24" s="7">
        <v>5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2</v>
      </c>
      <c r="YJ24" s="7" t="s">
        <v>109</v>
      </c>
      <c r="YK24" s="7">
        <v>2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2</v>
      </c>
      <c r="YZ24" s="7" t="s">
        <v>109</v>
      </c>
      <c r="ZA24" s="7">
        <v>2</v>
      </c>
      <c r="ZB24" s="7" t="s">
        <v>110</v>
      </c>
      <c r="ZC24" s="8">
        <v>1</v>
      </c>
      <c r="ZD24" s="7" t="s">
        <v>109</v>
      </c>
      <c r="ZE24" s="7">
        <v>1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1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2</v>
      </c>
      <c r="AEF24" s="7" t="s">
        <v>109</v>
      </c>
      <c r="AEG24" s="7">
        <f t="shared" si="201"/>
        <v>4</v>
      </c>
      <c r="AEH24" s="7" t="s">
        <v>110</v>
      </c>
      <c r="AEI24" s="8">
        <f t="shared" si="0"/>
        <v>3</v>
      </c>
      <c r="AEJ24" s="7" t="s">
        <v>109</v>
      </c>
      <c r="AEK24" s="7">
        <f t="shared" si="1"/>
        <v>3</v>
      </c>
      <c r="AEL24" s="7" t="s">
        <v>110</v>
      </c>
      <c r="AEM24" s="8">
        <f t="shared" si="2"/>
        <v>-1</v>
      </c>
      <c r="AEN24" s="7" t="s">
        <v>109</v>
      </c>
      <c r="AEO24" s="7">
        <f t="shared" si="3"/>
        <v>-1</v>
      </c>
      <c r="AEP24" s="7" t="s">
        <v>110</v>
      </c>
      <c r="AEQ24" s="8">
        <f t="shared" si="4"/>
        <v>1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-4</v>
      </c>
      <c r="AEV24" s="7" t="s">
        <v>109</v>
      </c>
      <c r="AEW24" s="7">
        <f t="shared" si="7"/>
        <v>-4</v>
      </c>
      <c r="AEX24" s="7" t="s">
        <v>110</v>
      </c>
      <c r="AEY24" s="8">
        <f t="shared" si="8"/>
        <v>-1</v>
      </c>
      <c r="AEZ24" s="7" t="s">
        <v>109</v>
      </c>
      <c r="AFA24" s="7">
        <f t="shared" si="9"/>
        <v>-1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3</v>
      </c>
      <c r="AFH24" s="7" t="s">
        <v>109</v>
      </c>
      <c r="AFI24" s="7">
        <f t="shared" si="13"/>
        <v>3</v>
      </c>
      <c r="AFJ24" s="7" t="s">
        <v>110</v>
      </c>
      <c r="AFK24" s="8">
        <f t="shared" si="14"/>
        <v>-1</v>
      </c>
      <c r="AFL24" s="7" t="s">
        <v>109</v>
      </c>
      <c r="AFM24" s="7">
        <f t="shared" si="15"/>
        <v>-1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0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6</v>
      </c>
      <c r="AHD24" s="7" t="s">
        <v>109</v>
      </c>
      <c r="AHE24" s="7">
        <f t="shared" si="37"/>
        <v>4</v>
      </c>
      <c r="AHF24" s="7" t="s">
        <v>110</v>
      </c>
      <c r="AHG24" s="8">
        <f t="shared" si="38"/>
        <v>0</v>
      </c>
      <c r="AHH24" s="7" t="s">
        <v>109</v>
      </c>
      <c r="AHI24" s="7">
        <f t="shared" si="39"/>
        <v>0</v>
      </c>
      <c r="AHJ24" s="7" t="s">
        <v>110</v>
      </c>
      <c r="AHK24" s="8">
        <f t="shared" si="40"/>
        <v>5</v>
      </c>
      <c r="AHL24" s="7" t="s">
        <v>109</v>
      </c>
      <c r="AHM24" s="7">
        <f t="shared" si="41"/>
        <v>6</v>
      </c>
      <c r="AHN24" s="7" t="s">
        <v>110</v>
      </c>
      <c r="AHO24" s="8">
        <f t="shared" si="42"/>
        <v>-5</v>
      </c>
      <c r="AHP24" s="7" t="s">
        <v>109</v>
      </c>
      <c r="AHQ24" s="7">
        <f t="shared" si="43"/>
        <v>-6</v>
      </c>
      <c r="AHR24" s="7" t="s">
        <v>110</v>
      </c>
      <c r="AHS24" s="8">
        <f t="shared" si="44"/>
        <v>8</v>
      </c>
      <c r="AHT24" s="7" t="s">
        <v>109</v>
      </c>
      <c r="AHU24" s="7">
        <f t="shared" si="45"/>
        <v>9</v>
      </c>
      <c r="AHV24" s="7" t="s">
        <v>110</v>
      </c>
      <c r="AHW24" s="8">
        <f t="shared" si="46"/>
        <v>-9</v>
      </c>
      <c r="AHX24" s="7" t="s">
        <v>109</v>
      </c>
      <c r="AHY24" s="7">
        <f t="shared" si="47"/>
        <v>-10</v>
      </c>
      <c r="AHZ24" s="7" t="s">
        <v>110</v>
      </c>
      <c r="AIA24" s="8">
        <f t="shared" si="48"/>
        <v>5</v>
      </c>
      <c r="AIB24" s="7" t="s">
        <v>109</v>
      </c>
      <c r="AIC24" s="7">
        <f t="shared" si="49"/>
        <v>6</v>
      </c>
      <c r="AID24" s="7" t="s">
        <v>110</v>
      </c>
      <c r="AIE24" s="8">
        <f t="shared" si="50"/>
        <v>2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-5</v>
      </c>
      <c r="AIJ24" s="7" t="s">
        <v>109</v>
      </c>
      <c r="AIK24" s="7">
        <f t="shared" si="53"/>
        <v>-5</v>
      </c>
      <c r="AIL24" s="7" t="s">
        <v>110</v>
      </c>
      <c r="AIM24" s="8">
        <f t="shared" si="54"/>
        <v>1</v>
      </c>
      <c r="AIN24" s="7" t="s">
        <v>109</v>
      </c>
      <c r="AIO24" s="7">
        <f t="shared" si="55"/>
        <v>-4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1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3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-3</v>
      </c>
      <c r="AJB24" s="7" t="s">
        <v>110</v>
      </c>
      <c r="AJC24" s="8">
        <f t="shared" si="62"/>
        <v>7</v>
      </c>
      <c r="AJD24" s="7" t="s">
        <v>109</v>
      </c>
      <c r="AJE24" s="7">
        <f t="shared" si="63"/>
        <v>7</v>
      </c>
      <c r="AJF24" s="7" t="s">
        <v>110</v>
      </c>
      <c r="AJG24" s="8">
        <f t="shared" si="64"/>
        <v>2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-3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-2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2</v>
      </c>
      <c r="AKR24" s="7" t="s">
        <v>109</v>
      </c>
      <c r="AKS24" s="7">
        <f t="shared" si="83"/>
        <v>2</v>
      </c>
      <c r="AKT24" s="7" t="s">
        <v>110</v>
      </c>
      <c r="AKU24" s="8">
        <f t="shared" si="84"/>
        <v>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1</v>
      </c>
      <c r="ALH24" s="7" t="s">
        <v>109</v>
      </c>
      <c r="ALI24" s="7">
        <f t="shared" si="91"/>
        <v>1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-4</v>
      </c>
      <c r="ALN24" s="7" t="s">
        <v>110</v>
      </c>
      <c r="ALO24" s="8">
        <f t="shared" si="94"/>
        <v>-4</v>
      </c>
      <c r="ALP24" s="7" t="s">
        <v>109</v>
      </c>
      <c r="ALQ24" s="7">
        <f t="shared" si="95"/>
        <v>-4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-2</v>
      </c>
      <c r="ALV24" s="7" t="s">
        <v>110</v>
      </c>
      <c r="ALW24" s="8">
        <f t="shared" si="98"/>
        <v>-2</v>
      </c>
      <c r="ALX24" s="7" t="s">
        <v>109</v>
      </c>
      <c r="ALY24" s="7">
        <f t="shared" si="99"/>
        <v>-2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-1</v>
      </c>
      <c r="AMF24" s="7" t="s">
        <v>109</v>
      </c>
      <c r="AMG24" s="7">
        <f t="shared" si="103"/>
        <v>-1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2</v>
      </c>
      <c r="AMR24" s="7" t="s">
        <v>109</v>
      </c>
      <c r="AMS24" s="7">
        <f t="shared" si="109"/>
        <v>2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4</v>
      </c>
      <c r="AND24" s="7" t="s">
        <v>109</v>
      </c>
      <c r="ANE24" s="7">
        <f t="shared" si="115"/>
        <v>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-1</v>
      </c>
      <c r="AON24" s="7" t="s">
        <v>109</v>
      </c>
      <c r="AOO24" s="7">
        <f t="shared" si="133"/>
        <v>-1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1</v>
      </c>
      <c r="APH24" s="7" t="s">
        <v>109</v>
      </c>
      <c r="API24" s="7">
        <f t="shared" si="143"/>
        <v>1</v>
      </c>
      <c r="APJ24" s="7" t="s">
        <v>110</v>
      </c>
      <c r="APK24" s="8">
        <f t="shared" si="144"/>
        <v>1</v>
      </c>
      <c r="APL24" s="7" t="s">
        <v>109</v>
      </c>
      <c r="APM24" s="7">
        <f t="shared" si="145"/>
        <v>1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2</v>
      </c>
      <c r="ARP24" s="7" t="s">
        <v>109</v>
      </c>
      <c r="ARQ24" s="7">
        <f t="shared" si="173"/>
        <v>2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5</v>
      </c>
      <c r="H25" s="7" t="s">
        <v>109</v>
      </c>
      <c r="I25" s="7">
        <v>5</v>
      </c>
      <c r="J25" s="7" t="s">
        <v>110</v>
      </c>
      <c r="K25" s="8">
        <v>1</v>
      </c>
      <c r="L25" s="7" t="s">
        <v>109</v>
      </c>
      <c r="M25" s="7">
        <v>1</v>
      </c>
      <c r="N25" s="7" t="s">
        <v>110</v>
      </c>
      <c r="O25" s="8">
        <v>7</v>
      </c>
      <c r="P25" s="7" t="s">
        <v>109</v>
      </c>
      <c r="Q25" s="7">
        <v>7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6</v>
      </c>
      <c r="X25" s="7" t="s">
        <v>109</v>
      </c>
      <c r="Y25" s="7">
        <v>5</v>
      </c>
      <c r="Z25" s="7" t="s">
        <v>110</v>
      </c>
      <c r="AA25" s="8">
        <v>4</v>
      </c>
      <c r="AB25" s="7" t="s">
        <v>109</v>
      </c>
      <c r="AC25" s="7">
        <v>4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4</v>
      </c>
      <c r="AJ25" s="7" t="s">
        <v>109</v>
      </c>
      <c r="AK25" s="7">
        <v>4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2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3</v>
      </c>
      <c r="CB25" s="7" t="s">
        <v>109</v>
      </c>
      <c r="CC25" s="7">
        <v>2</v>
      </c>
      <c r="CD25" s="7" t="s">
        <v>110</v>
      </c>
      <c r="CE25" s="8">
        <v>8</v>
      </c>
      <c r="CF25" s="7" t="s">
        <v>109</v>
      </c>
      <c r="CG25" s="7">
        <v>1</v>
      </c>
      <c r="CH25" s="7" t="s">
        <v>110</v>
      </c>
      <c r="CI25" s="8">
        <v>11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8</v>
      </c>
      <c r="CP25" s="7" t="s">
        <v>110</v>
      </c>
      <c r="CQ25" s="8">
        <v>19</v>
      </c>
      <c r="CR25" s="7" t="s">
        <v>109</v>
      </c>
      <c r="CS25" s="7">
        <v>11</v>
      </c>
      <c r="CT25" s="7" t="s">
        <v>110</v>
      </c>
      <c r="CU25" s="8">
        <v>16</v>
      </c>
      <c r="CV25" s="7" t="s">
        <v>109</v>
      </c>
      <c r="CW25" s="7">
        <v>9</v>
      </c>
      <c r="CX25" s="7" t="s">
        <v>110</v>
      </c>
      <c r="CY25" s="8">
        <v>19</v>
      </c>
      <c r="CZ25" s="7" t="s">
        <v>109</v>
      </c>
      <c r="DA25" s="7">
        <v>9</v>
      </c>
      <c r="DB25" s="7" t="s">
        <v>110</v>
      </c>
      <c r="DC25" s="8">
        <v>14</v>
      </c>
      <c r="DD25" s="7" t="s">
        <v>109</v>
      </c>
      <c r="DE25" s="7">
        <v>13</v>
      </c>
      <c r="DF25" s="7" t="s">
        <v>110</v>
      </c>
      <c r="DG25" s="8">
        <v>16</v>
      </c>
      <c r="DH25" s="7" t="s">
        <v>109</v>
      </c>
      <c r="DI25" s="7">
        <v>13</v>
      </c>
      <c r="DJ25" s="7" t="s">
        <v>110</v>
      </c>
      <c r="DK25" s="8">
        <v>15</v>
      </c>
      <c r="DL25" s="7" t="s">
        <v>109</v>
      </c>
      <c r="DM25" s="7">
        <v>13</v>
      </c>
      <c r="DN25" s="7" t="s">
        <v>110</v>
      </c>
      <c r="DO25" s="8">
        <v>15</v>
      </c>
      <c r="DP25" s="7" t="s">
        <v>109</v>
      </c>
      <c r="DQ25" s="7">
        <v>13</v>
      </c>
      <c r="DR25" s="7" t="s">
        <v>110</v>
      </c>
      <c r="DS25" s="8">
        <v>10</v>
      </c>
      <c r="DT25" s="7" t="s">
        <v>109</v>
      </c>
      <c r="DU25" s="7">
        <v>8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6</v>
      </c>
      <c r="ED25" s="7" t="s">
        <v>110</v>
      </c>
      <c r="EE25" s="8">
        <v>12</v>
      </c>
      <c r="EF25" s="7" t="s">
        <v>109</v>
      </c>
      <c r="EG25" s="7">
        <v>8</v>
      </c>
      <c r="EH25" s="7" t="s">
        <v>110</v>
      </c>
      <c r="EI25" s="8">
        <v>10</v>
      </c>
      <c r="EJ25" s="7" t="s">
        <v>109</v>
      </c>
      <c r="EK25" s="7">
        <v>6</v>
      </c>
      <c r="EL25" s="7" t="s">
        <v>110</v>
      </c>
      <c r="EM25" s="8">
        <v>8</v>
      </c>
      <c r="EN25" s="7" t="s">
        <v>109</v>
      </c>
      <c r="EO25" s="7">
        <v>8</v>
      </c>
      <c r="EP25" s="7" t="s">
        <v>110</v>
      </c>
      <c r="EQ25" s="8">
        <v>9</v>
      </c>
      <c r="ER25" s="7" t="s">
        <v>109</v>
      </c>
      <c r="ES25" s="7">
        <v>7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14</v>
      </c>
      <c r="EZ25" s="7" t="s">
        <v>109</v>
      </c>
      <c r="FA25" s="7">
        <v>11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4</v>
      </c>
      <c r="FH25" s="7" t="s">
        <v>109</v>
      </c>
      <c r="FI25" s="7">
        <v>3</v>
      </c>
      <c r="FJ25" s="7" t="s">
        <v>110</v>
      </c>
      <c r="FK25" s="8">
        <v>7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9</v>
      </c>
      <c r="FT25" s="7" t="s">
        <v>109</v>
      </c>
      <c r="FU25" s="7">
        <v>9</v>
      </c>
      <c r="FV25" s="7" t="s">
        <v>110</v>
      </c>
      <c r="FW25" s="8">
        <v>9</v>
      </c>
      <c r="FX25" s="7" t="s">
        <v>109</v>
      </c>
      <c r="FY25" s="7">
        <v>9</v>
      </c>
      <c r="FZ25" s="7" t="s">
        <v>110</v>
      </c>
      <c r="GA25" s="8">
        <v>6</v>
      </c>
      <c r="GB25" s="7" t="s">
        <v>109</v>
      </c>
      <c r="GC25" s="7">
        <v>5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4</v>
      </c>
      <c r="GJ25" s="7" t="s">
        <v>109</v>
      </c>
      <c r="GK25" s="7">
        <v>4</v>
      </c>
      <c r="GL25" s="7" t="s">
        <v>110</v>
      </c>
      <c r="GM25" s="8">
        <v>4</v>
      </c>
      <c r="GN25" s="7" t="s">
        <v>109</v>
      </c>
      <c r="GO25" s="7">
        <v>4</v>
      </c>
      <c r="GP25" s="7" t="s">
        <v>110</v>
      </c>
      <c r="GQ25" s="8">
        <v>8</v>
      </c>
      <c r="GR25" s="7" t="s">
        <v>109</v>
      </c>
      <c r="GS25" s="7">
        <v>8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8</v>
      </c>
      <c r="GZ25" s="7" t="s">
        <v>109</v>
      </c>
      <c r="HA25" s="7">
        <v>6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5</v>
      </c>
      <c r="HL25" s="7" t="s">
        <v>109</v>
      </c>
      <c r="HM25" s="7">
        <v>5</v>
      </c>
      <c r="HN25" s="7" t="s">
        <v>110</v>
      </c>
      <c r="HO25" s="8">
        <v>6</v>
      </c>
      <c r="HP25" s="7" t="s">
        <v>109</v>
      </c>
      <c r="HQ25" s="7">
        <v>5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4</v>
      </c>
      <c r="IB25" s="7" t="s">
        <v>109</v>
      </c>
      <c r="IC25" s="7">
        <v>4</v>
      </c>
      <c r="ID25" s="7" t="s">
        <v>110</v>
      </c>
      <c r="IE25" s="8">
        <v>3</v>
      </c>
      <c r="IF25" s="7" t="s">
        <v>109</v>
      </c>
      <c r="IG25" s="7">
        <v>3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1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1</v>
      </c>
      <c r="MN25" s="7" t="s">
        <v>109</v>
      </c>
      <c r="MO25" s="7">
        <v>1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1</v>
      </c>
      <c r="NH25" s="7" t="s">
        <v>109</v>
      </c>
      <c r="NI25" s="7">
        <v>1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5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2</v>
      </c>
      <c r="PH25" s="7" t="s">
        <v>109</v>
      </c>
      <c r="PI25" s="7">
        <v>2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0</v>
      </c>
      <c r="PT25" s="7" t="s">
        <v>109</v>
      </c>
      <c r="PU25" s="7">
        <v>0</v>
      </c>
      <c r="PV25" s="7" t="s">
        <v>110</v>
      </c>
      <c r="PW25" s="8">
        <v>3</v>
      </c>
      <c r="PX25" s="7" t="s">
        <v>109</v>
      </c>
      <c r="PY25" s="7">
        <v>3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0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2</v>
      </c>
      <c r="RD25" s="7" t="s">
        <v>109</v>
      </c>
      <c r="RE25" s="7">
        <v>2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0</v>
      </c>
      <c r="RL25" s="7" t="s">
        <v>109</v>
      </c>
      <c r="RM25" s="7">
        <v>0</v>
      </c>
      <c r="RN25" s="7" t="s">
        <v>110</v>
      </c>
      <c r="RO25" s="8">
        <v>3</v>
      </c>
      <c r="RP25" s="7" t="s">
        <v>109</v>
      </c>
      <c r="RQ25" s="7">
        <v>3</v>
      </c>
      <c r="RR25" s="7" t="s">
        <v>110</v>
      </c>
      <c r="RS25" s="8">
        <v>14</v>
      </c>
      <c r="RT25" s="7" t="s">
        <v>109</v>
      </c>
      <c r="RU25" s="7">
        <v>11</v>
      </c>
      <c r="RV25" s="7" t="s">
        <v>110</v>
      </c>
      <c r="RW25" s="8">
        <v>22</v>
      </c>
      <c r="RX25" s="7" t="s">
        <v>109</v>
      </c>
      <c r="RY25" s="7">
        <v>20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11</v>
      </c>
      <c r="SJ25" s="7" t="s">
        <v>109</v>
      </c>
      <c r="SK25" s="7">
        <v>11</v>
      </c>
      <c r="SL25" s="7" t="s">
        <v>110</v>
      </c>
      <c r="SM25" s="8">
        <v>9</v>
      </c>
      <c r="SN25" s="7" t="s">
        <v>109</v>
      </c>
      <c r="SO25" s="7">
        <v>9</v>
      </c>
      <c r="SP25" s="7" t="s">
        <v>110</v>
      </c>
      <c r="SQ25" s="8">
        <v>18</v>
      </c>
      <c r="SR25" s="7" t="s">
        <v>109</v>
      </c>
      <c r="SS25" s="7">
        <v>16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10</v>
      </c>
      <c r="SZ25" s="7" t="s">
        <v>109</v>
      </c>
      <c r="TA25" s="7">
        <v>8</v>
      </c>
      <c r="TB25" s="7" t="s">
        <v>110</v>
      </c>
      <c r="TC25" s="8">
        <v>7</v>
      </c>
      <c r="TD25" s="7" t="s">
        <v>109</v>
      </c>
      <c r="TE25" s="7">
        <v>7</v>
      </c>
      <c r="TF25" s="7" t="s">
        <v>110</v>
      </c>
      <c r="TG25" s="8">
        <v>15</v>
      </c>
      <c r="TH25" s="7" t="s">
        <v>109</v>
      </c>
      <c r="TI25" s="7">
        <v>13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12</v>
      </c>
      <c r="TP25" s="7" t="s">
        <v>109</v>
      </c>
      <c r="TQ25" s="7">
        <v>10</v>
      </c>
      <c r="TR25" s="7" t="s">
        <v>110</v>
      </c>
      <c r="TS25" s="8">
        <v>8</v>
      </c>
      <c r="TT25" s="7" t="s">
        <v>109</v>
      </c>
      <c r="TU25" s="7">
        <v>8</v>
      </c>
      <c r="TV25" s="7" t="s">
        <v>110</v>
      </c>
      <c r="TW25" s="8">
        <v>9</v>
      </c>
      <c r="TX25" s="7" t="s">
        <v>109</v>
      </c>
      <c r="TY25" s="7">
        <v>9</v>
      </c>
      <c r="TZ25" s="7" t="s">
        <v>110</v>
      </c>
      <c r="UA25" s="8">
        <v>10</v>
      </c>
      <c r="UB25" s="7" t="s">
        <v>109</v>
      </c>
      <c r="UC25" s="7">
        <v>10</v>
      </c>
      <c r="UD25" s="7" t="s">
        <v>110</v>
      </c>
      <c r="UE25" s="8">
        <v>15</v>
      </c>
      <c r="UF25" s="7" t="s">
        <v>109</v>
      </c>
      <c r="UG25" s="7">
        <v>13</v>
      </c>
      <c r="UH25" s="7" t="s">
        <v>110</v>
      </c>
      <c r="UI25" s="8">
        <v>11</v>
      </c>
      <c r="UJ25" s="7" t="s">
        <v>109</v>
      </c>
      <c r="UK25" s="7">
        <v>9</v>
      </c>
      <c r="UL25" s="7" t="s">
        <v>110</v>
      </c>
      <c r="UM25" s="8">
        <v>4</v>
      </c>
      <c r="UN25" s="7" t="s">
        <v>109</v>
      </c>
      <c r="UO25" s="7">
        <v>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7</v>
      </c>
      <c r="UZ25" s="7" t="s">
        <v>109</v>
      </c>
      <c r="VA25" s="7">
        <v>7</v>
      </c>
      <c r="VB25" s="7" t="s">
        <v>110</v>
      </c>
      <c r="VC25" s="8">
        <v>4</v>
      </c>
      <c r="VD25" s="7" t="s">
        <v>109</v>
      </c>
      <c r="VE25" s="7">
        <v>4</v>
      </c>
      <c r="VF25" s="7" t="s">
        <v>110</v>
      </c>
      <c r="VG25" s="8">
        <v>10</v>
      </c>
      <c r="VH25" s="7" t="s">
        <v>109</v>
      </c>
      <c r="VI25" s="7">
        <v>10</v>
      </c>
      <c r="VJ25" s="7" t="s">
        <v>110</v>
      </c>
      <c r="VK25" s="8">
        <v>6</v>
      </c>
      <c r="VL25" s="7" t="s">
        <v>109</v>
      </c>
      <c r="VM25" s="7">
        <v>6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2</v>
      </c>
      <c r="VT25" s="7" t="s">
        <v>109</v>
      </c>
      <c r="VU25" s="7">
        <v>2</v>
      </c>
      <c r="VV25" s="7" t="s">
        <v>110</v>
      </c>
      <c r="VW25" s="8">
        <v>2</v>
      </c>
      <c r="VX25" s="7" t="s">
        <v>109</v>
      </c>
      <c r="VY25" s="7">
        <v>2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4</v>
      </c>
      <c r="WF25" s="7" t="s">
        <v>109</v>
      </c>
      <c r="WG25" s="7">
        <v>3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3</v>
      </c>
      <c r="WR25" s="7" t="s">
        <v>109</v>
      </c>
      <c r="WS25" s="7">
        <v>2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4</v>
      </c>
      <c r="XH25" s="7" t="s">
        <v>109</v>
      </c>
      <c r="XI25" s="7">
        <v>3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2</v>
      </c>
      <c r="XX25" s="7" t="s">
        <v>109</v>
      </c>
      <c r="XY25" s="7">
        <v>1</v>
      </c>
      <c r="XZ25" s="7" t="s">
        <v>110</v>
      </c>
      <c r="YA25" s="8">
        <v>2</v>
      </c>
      <c r="YB25" s="7" t="s">
        <v>109</v>
      </c>
      <c r="YC25" s="7">
        <v>2</v>
      </c>
      <c r="YD25" s="7" t="s">
        <v>110</v>
      </c>
      <c r="YE25" s="8">
        <v>2</v>
      </c>
      <c r="YF25" s="7" t="s">
        <v>109</v>
      </c>
      <c r="YG25" s="7">
        <v>2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6</v>
      </c>
      <c r="ZH25" s="7" t="s">
        <v>109</v>
      </c>
      <c r="ZI25" s="7">
        <v>6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-1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-4</v>
      </c>
      <c r="AEN25" s="7" t="s">
        <v>109</v>
      </c>
      <c r="AEO25" s="7">
        <f t="shared" si="3"/>
        <v>-4</v>
      </c>
      <c r="AEP25" s="7" t="s">
        <v>110</v>
      </c>
      <c r="AEQ25" s="8">
        <f t="shared" si="4"/>
        <v>5</v>
      </c>
      <c r="AER25" s="7" t="s">
        <v>109</v>
      </c>
      <c r="AES25" s="7">
        <f t="shared" si="5"/>
        <v>5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-2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1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1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1</v>
      </c>
      <c r="AFX25" s="7" t="s">
        <v>109</v>
      </c>
      <c r="AFY25" s="7">
        <f t="shared" si="21"/>
        <v>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0</v>
      </c>
      <c r="AHB25" s="7" t="s">
        <v>110</v>
      </c>
      <c r="AHC25" s="8">
        <f t="shared" si="36"/>
        <v>0</v>
      </c>
      <c r="AHD25" s="7" t="s">
        <v>109</v>
      </c>
      <c r="AHE25" s="7">
        <f t="shared" si="37"/>
        <v>-1</v>
      </c>
      <c r="AHF25" s="7" t="s">
        <v>110</v>
      </c>
      <c r="AHG25" s="8">
        <f t="shared" si="38"/>
        <v>-6</v>
      </c>
      <c r="AHH25" s="7" t="s">
        <v>109</v>
      </c>
      <c r="AHI25" s="7">
        <f t="shared" si="39"/>
        <v>-10</v>
      </c>
      <c r="AHJ25" s="7" t="s">
        <v>110</v>
      </c>
      <c r="AHK25" s="8">
        <f t="shared" si="40"/>
        <v>-11</v>
      </c>
      <c r="AHL25" s="7" t="s">
        <v>109</v>
      </c>
      <c r="AHM25" s="7">
        <f t="shared" si="41"/>
        <v>-14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-5</v>
      </c>
      <c r="AHR25" s="7" t="s">
        <v>110</v>
      </c>
      <c r="AHS25" s="8">
        <f t="shared" si="44"/>
        <v>8</v>
      </c>
      <c r="AHT25" s="7" t="s">
        <v>109</v>
      </c>
      <c r="AHU25" s="7">
        <f t="shared" si="45"/>
        <v>1</v>
      </c>
      <c r="AHV25" s="7" t="s">
        <v>110</v>
      </c>
      <c r="AHW25" s="8">
        <f t="shared" si="46"/>
        <v>5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-3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5</v>
      </c>
      <c r="AIP25" s="7" t="s">
        <v>110</v>
      </c>
      <c r="AIQ25" s="8">
        <f t="shared" si="56"/>
        <v>8</v>
      </c>
      <c r="AIR25" s="7" t="s">
        <v>109</v>
      </c>
      <c r="AIS25" s="7">
        <f t="shared" si="57"/>
        <v>6</v>
      </c>
      <c r="AIT25" s="7" t="s">
        <v>110</v>
      </c>
      <c r="AIU25" s="8">
        <f t="shared" si="58"/>
        <v>-5</v>
      </c>
      <c r="AIV25" s="7" t="s">
        <v>109</v>
      </c>
      <c r="AIW25" s="7">
        <f t="shared" si="59"/>
        <v>-5</v>
      </c>
      <c r="AIX25" s="7" t="s">
        <v>110</v>
      </c>
      <c r="AIY25" s="8">
        <f t="shared" si="60"/>
        <v>0</v>
      </c>
      <c r="AIZ25" s="7" t="s">
        <v>109</v>
      </c>
      <c r="AJA25" s="7">
        <f t="shared" si="61"/>
        <v>0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-4</v>
      </c>
      <c r="AJF25" s="7" t="s">
        <v>110</v>
      </c>
      <c r="AJG25" s="8">
        <f t="shared" si="64"/>
        <v>4</v>
      </c>
      <c r="AJH25" s="7" t="s">
        <v>109</v>
      </c>
      <c r="AJI25" s="7">
        <f t="shared" si="65"/>
        <v>0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-3</v>
      </c>
      <c r="AJN25" s="7" t="s">
        <v>110</v>
      </c>
      <c r="AJO25" s="8">
        <f t="shared" si="68"/>
        <v>-2</v>
      </c>
      <c r="AJP25" s="7" t="s">
        <v>109</v>
      </c>
      <c r="AJQ25" s="7">
        <f t="shared" si="69"/>
        <v>-2</v>
      </c>
      <c r="AJR25" s="7" t="s">
        <v>110</v>
      </c>
      <c r="AJS25" s="8">
        <f t="shared" si="70"/>
        <v>-6</v>
      </c>
      <c r="AJT25" s="7" t="s">
        <v>109</v>
      </c>
      <c r="AJU25" s="7">
        <f t="shared" si="71"/>
        <v>-6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-1</v>
      </c>
      <c r="AJZ25" s="7" t="s">
        <v>110</v>
      </c>
      <c r="AKA25" s="8">
        <f t="shared" si="74"/>
        <v>10</v>
      </c>
      <c r="AKB25" s="7" t="s">
        <v>109</v>
      </c>
      <c r="AKC25" s="7">
        <f t="shared" si="75"/>
        <v>8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0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0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1</v>
      </c>
      <c r="AKR25" s="7" t="s">
        <v>109</v>
      </c>
      <c r="AKS25" s="7">
        <f t="shared" si="83"/>
        <v>1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3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4</v>
      </c>
      <c r="ALD25" s="7" t="s">
        <v>109</v>
      </c>
      <c r="ALE25" s="7">
        <f t="shared" si="89"/>
        <v>3</v>
      </c>
      <c r="ALF25" s="7" t="s">
        <v>110</v>
      </c>
      <c r="ALG25" s="8">
        <f t="shared" si="90"/>
        <v>5</v>
      </c>
      <c r="ALH25" s="7" t="s">
        <v>109</v>
      </c>
      <c r="ALI25" s="7">
        <f t="shared" si="91"/>
        <v>5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0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4</v>
      </c>
      <c r="ALT25" s="7" t="s">
        <v>109</v>
      </c>
      <c r="ALU25" s="7">
        <f t="shared" si="97"/>
        <v>5</v>
      </c>
      <c r="ALV25" s="7" t="s">
        <v>110</v>
      </c>
      <c r="ALW25" s="8">
        <f t="shared" si="98"/>
        <v>-2</v>
      </c>
      <c r="ALX25" s="7" t="s">
        <v>109</v>
      </c>
      <c r="ALY25" s="7">
        <f t="shared" si="99"/>
        <v>-2</v>
      </c>
      <c r="ALZ25" s="7" t="s">
        <v>110</v>
      </c>
      <c r="AMA25" s="8">
        <f t="shared" si="100"/>
        <v>8</v>
      </c>
      <c r="AMB25" s="7" t="s">
        <v>109</v>
      </c>
      <c r="AMC25" s="7">
        <f t="shared" si="101"/>
        <v>6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0</v>
      </c>
      <c r="AMH25" s="7" t="s">
        <v>110</v>
      </c>
      <c r="AMI25" s="8">
        <f t="shared" si="104"/>
        <v>-4</v>
      </c>
      <c r="AMJ25" s="7" t="s">
        <v>109</v>
      </c>
      <c r="AMK25" s="7">
        <f t="shared" si="105"/>
        <v>-4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-1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4</v>
      </c>
      <c r="AND25" s="7" t="s">
        <v>109</v>
      </c>
      <c r="ANE25" s="7">
        <f t="shared" si="115"/>
        <v>4</v>
      </c>
      <c r="ANF25" s="7" t="s">
        <v>110</v>
      </c>
      <c r="ANG25" s="8">
        <f t="shared" si="116"/>
        <v>1</v>
      </c>
      <c r="ANH25" s="7" t="s">
        <v>109</v>
      </c>
      <c r="ANI25" s="7">
        <f t="shared" si="117"/>
        <v>1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-2</v>
      </c>
      <c r="ANP25" s="7" t="s">
        <v>109</v>
      </c>
      <c r="ANQ25" s="7">
        <f t="shared" si="121"/>
        <v>-2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-5</v>
      </c>
      <c r="AOV25" s="7" t="s">
        <v>109</v>
      </c>
      <c r="AOW25" s="7">
        <f t="shared" si="137"/>
        <v>-5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-1</v>
      </c>
      <c r="AQR25" s="7" t="s">
        <v>109</v>
      </c>
      <c r="AQS25" s="7">
        <f t="shared" si="161"/>
        <v>-1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1</v>
      </c>
      <c r="ARP25" s="7" t="s">
        <v>109</v>
      </c>
      <c r="ARQ25" s="7">
        <f t="shared" si="173"/>
        <v>1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1</v>
      </c>
      <c r="ASJ25" s="7" t="s">
        <v>109</v>
      </c>
      <c r="ASK25" s="7">
        <f t="shared" si="183"/>
        <v>1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7</v>
      </c>
      <c r="L26" s="7" t="s">
        <v>109</v>
      </c>
      <c r="M26" s="7">
        <v>7</v>
      </c>
      <c r="N26" s="7" t="s">
        <v>110</v>
      </c>
      <c r="O26" s="8">
        <v>6</v>
      </c>
      <c r="P26" s="7" t="s">
        <v>109</v>
      </c>
      <c r="Q26" s="7">
        <v>6</v>
      </c>
      <c r="R26" s="7" t="s">
        <v>110</v>
      </c>
      <c r="S26" s="8">
        <v>4</v>
      </c>
      <c r="T26" s="7" t="s">
        <v>109</v>
      </c>
      <c r="U26" s="7">
        <v>4</v>
      </c>
      <c r="V26" s="7" t="s">
        <v>110</v>
      </c>
      <c r="W26" s="8">
        <v>3</v>
      </c>
      <c r="X26" s="7" t="s">
        <v>109</v>
      </c>
      <c r="Y26" s="7">
        <v>3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</v>
      </c>
      <c r="BX26" s="7" t="s">
        <v>109</v>
      </c>
      <c r="BY26" s="7">
        <v>1</v>
      </c>
      <c r="BZ26" s="7" t="s">
        <v>110</v>
      </c>
      <c r="CA26" s="8">
        <v>5</v>
      </c>
      <c r="CB26" s="7" t="s">
        <v>109</v>
      </c>
      <c r="CC26" s="7">
        <v>4</v>
      </c>
      <c r="CD26" s="7" t="s">
        <v>110</v>
      </c>
      <c r="CE26" s="8">
        <v>6</v>
      </c>
      <c r="CF26" s="7" t="s">
        <v>109</v>
      </c>
      <c r="CG26" s="7">
        <v>5</v>
      </c>
      <c r="CH26" s="7" t="s">
        <v>110</v>
      </c>
      <c r="CI26" s="8">
        <v>9</v>
      </c>
      <c r="CJ26" s="7" t="s">
        <v>109</v>
      </c>
      <c r="CK26" s="7">
        <v>8</v>
      </c>
      <c r="CL26" s="7" t="s">
        <v>110</v>
      </c>
      <c r="CM26" s="8">
        <v>9</v>
      </c>
      <c r="CN26" s="7" t="s">
        <v>109</v>
      </c>
      <c r="CO26" s="7">
        <v>8</v>
      </c>
      <c r="CP26" s="7" t="s">
        <v>110</v>
      </c>
      <c r="CQ26" s="8">
        <v>12</v>
      </c>
      <c r="CR26" s="7" t="s">
        <v>109</v>
      </c>
      <c r="CS26" s="7">
        <v>8</v>
      </c>
      <c r="CT26" s="7" t="s">
        <v>110</v>
      </c>
      <c r="CU26" s="8">
        <v>14</v>
      </c>
      <c r="CV26" s="7" t="s">
        <v>109</v>
      </c>
      <c r="CW26" s="7">
        <v>11</v>
      </c>
      <c r="CX26" s="7" t="s">
        <v>110</v>
      </c>
      <c r="CY26" s="8">
        <v>17</v>
      </c>
      <c r="CZ26" s="7" t="s">
        <v>109</v>
      </c>
      <c r="DA26" s="7">
        <v>12</v>
      </c>
      <c r="DB26" s="7" t="s">
        <v>110</v>
      </c>
      <c r="DC26" s="8">
        <v>11</v>
      </c>
      <c r="DD26" s="7" t="s">
        <v>109</v>
      </c>
      <c r="DE26" s="7">
        <v>7</v>
      </c>
      <c r="DF26" s="7" t="s">
        <v>110</v>
      </c>
      <c r="DG26" s="8">
        <v>14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9</v>
      </c>
      <c r="DP26" s="7" t="s">
        <v>109</v>
      </c>
      <c r="DQ26" s="7">
        <v>5</v>
      </c>
      <c r="DR26" s="7" t="s">
        <v>110</v>
      </c>
      <c r="DS26" s="8">
        <v>8</v>
      </c>
      <c r="DT26" s="7" t="s">
        <v>109</v>
      </c>
      <c r="DU26" s="7">
        <v>5</v>
      </c>
      <c r="DV26" s="7" t="s">
        <v>110</v>
      </c>
      <c r="DW26" s="8">
        <v>8</v>
      </c>
      <c r="DX26" s="7" t="s">
        <v>109</v>
      </c>
      <c r="DY26" s="7">
        <v>8</v>
      </c>
      <c r="DZ26" s="7" t="s">
        <v>110</v>
      </c>
      <c r="EA26" s="8">
        <v>12</v>
      </c>
      <c r="EB26" s="7" t="s">
        <v>109</v>
      </c>
      <c r="EC26" s="7">
        <v>10</v>
      </c>
      <c r="ED26" s="7" t="s">
        <v>110</v>
      </c>
      <c r="EE26" s="8">
        <v>8</v>
      </c>
      <c r="EF26" s="7" t="s">
        <v>109</v>
      </c>
      <c r="EG26" s="7">
        <v>5</v>
      </c>
      <c r="EH26" s="7" t="s">
        <v>110</v>
      </c>
      <c r="EI26" s="8">
        <v>9</v>
      </c>
      <c r="EJ26" s="7" t="s">
        <v>109</v>
      </c>
      <c r="EK26" s="7">
        <v>5</v>
      </c>
      <c r="EL26" s="7" t="s">
        <v>110</v>
      </c>
      <c r="EM26" s="8">
        <v>8</v>
      </c>
      <c r="EN26" s="7" t="s">
        <v>109</v>
      </c>
      <c r="EO26" s="7">
        <v>6</v>
      </c>
      <c r="EP26" s="7" t="s">
        <v>110</v>
      </c>
      <c r="EQ26" s="8">
        <v>9</v>
      </c>
      <c r="ER26" s="7" t="s">
        <v>109</v>
      </c>
      <c r="ES26" s="7">
        <v>9</v>
      </c>
      <c r="ET26" s="7" t="s">
        <v>110</v>
      </c>
      <c r="EU26" s="8">
        <v>5</v>
      </c>
      <c r="EV26" s="7" t="s">
        <v>109</v>
      </c>
      <c r="EW26" s="7">
        <v>4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10</v>
      </c>
      <c r="FD26" s="7" t="s">
        <v>109</v>
      </c>
      <c r="FE26" s="7">
        <v>7</v>
      </c>
      <c r="FF26" s="7" t="s">
        <v>110</v>
      </c>
      <c r="FG26" s="8">
        <v>9</v>
      </c>
      <c r="FH26" s="7" t="s">
        <v>109</v>
      </c>
      <c r="FI26" s="7">
        <v>7</v>
      </c>
      <c r="FJ26" s="7" t="s">
        <v>110</v>
      </c>
      <c r="FK26" s="8">
        <v>3</v>
      </c>
      <c r="FL26" s="7" t="s">
        <v>109</v>
      </c>
      <c r="FM26" s="7">
        <v>3</v>
      </c>
      <c r="FN26" s="7" t="s">
        <v>110</v>
      </c>
      <c r="FO26" s="8">
        <v>4</v>
      </c>
      <c r="FP26" s="7" t="s">
        <v>109</v>
      </c>
      <c r="FQ26" s="7">
        <v>2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2</v>
      </c>
      <c r="FZ26" s="7" t="s">
        <v>110</v>
      </c>
      <c r="GA26" s="8">
        <v>0</v>
      </c>
      <c r="GB26" s="7" t="s">
        <v>109</v>
      </c>
      <c r="GC26" s="7">
        <v>0</v>
      </c>
      <c r="GD26" s="7" t="s">
        <v>110</v>
      </c>
      <c r="GE26" s="8">
        <v>1</v>
      </c>
      <c r="GF26" s="7" t="s">
        <v>109</v>
      </c>
      <c r="GG26" s="7">
        <v>1</v>
      </c>
      <c r="GH26" s="7" t="s">
        <v>110</v>
      </c>
      <c r="GI26" s="8">
        <v>3</v>
      </c>
      <c r="GJ26" s="7" t="s">
        <v>109</v>
      </c>
      <c r="GK26" s="7">
        <v>3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8</v>
      </c>
      <c r="GR26" s="7" t="s">
        <v>109</v>
      </c>
      <c r="GS26" s="7">
        <v>8</v>
      </c>
      <c r="GT26" s="7" t="s">
        <v>110</v>
      </c>
      <c r="GU26" s="8">
        <v>3</v>
      </c>
      <c r="GV26" s="7" t="s">
        <v>109</v>
      </c>
      <c r="GW26" s="7">
        <v>3</v>
      </c>
      <c r="GX26" s="7" t="s">
        <v>110</v>
      </c>
      <c r="GY26" s="8">
        <v>1</v>
      </c>
      <c r="GZ26" s="7" t="s">
        <v>109</v>
      </c>
      <c r="HA26" s="7">
        <v>1</v>
      </c>
      <c r="HB26" s="7" t="s">
        <v>110</v>
      </c>
      <c r="HC26" s="8">
        <v>1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2</v>
      </c>
      <c r="HL26" s="7" t="s">
        <v>109</v>
      </c>
      <c r="HM26" s="7">
        <v>2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1</v>
      </c>
      <c r="HT26" s="7" t="s">
        <v>109</v>
      </c>
      <c r="HU26" s="7">
        <v>1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0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2</v>
      </c>
      <c r="JD26" s="7" t="s">
        <v>109</v>
      </c>
      <c r="JE26" s="7">
        <v>2</v>
      </c>
      <c r="JF26" s="7" t="s">
        <v>110</v>
      </c>
      <c r="JG26" s="8">
        <v>4</v>
      </c>
      <c r="JH26" s="7" t="s">
        <v>109</v>
      </c>
      <c r="JI26" s="7">
        <v>4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3</v>
      </c>
      <c r="JT26" s="7" t="s">
        <v>109</v>
      </c>
      <c r="JU26" s="7">
        <v>3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1</v>
      </c>
      <c r="KJ26" s="7" t="s">
        <v>109</v>
      </c>
      <c r="KK26" s="7">
        <v>1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1</v>
      </c>
      <c r="NP26" s="7" t="s">
        <v>109</v>
      </c>
      <c r="NQ26" s="7">
        <v>1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</v>
      </c>
      <c r="OR26" s="7" t="s">
        <v>109</v>
      </c>
      <c r="OS26" s="7">
        <v>1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0</v>
      </c>
      <c r="OZ26" s="7" t="s">
        <v>109</v>
      </c>
      <c r="PA26" s="7">
        <v>0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0</v>
      </c>
      <c r="PP26" s="7" t="s">
        <v>109</v>
      </c>
      <c r="PQ26" s="7">
        <v>0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7</v>
      </c>
      <c r="RT26" s="7" t="s">
        <v>109</v>
      </c>
      <c r="RU26" s="7">
        <v>7</v>
      </c>
      <c r="RV26" s="7" t="s">
        <v>110</v>
      </c>
      <c r="RW26" s="8">
        <v>2</v>
      </c>
      <c r="RX26" s="7" t="s">
        <v>109</v>
      </c>
      <c r="RY26" s="7">
        <v>2</v>
      </c>
      <c r="RZ26" s="7" t="s">
        <v>110</v>
      </c>
      <c r="SA26" s="8">
        <v>6</v>
      </c>
      <c r="SB26" s="7" t="s">
        <v>109</v>
      </c>
      <c r="SC26" s="7">
        <v>5</v>
      </c>
      <c r="SD26" s="7" t="s">
        <v>110</v>
      </c>
      <c r="SE26" s="8">
        <v>6</v>
      </c>
      <c r="SF26" s="7" t="s">
        <v>109</v>
      </c>
      <c r="SG26" s="7">
        <v>6</v>
      </c>
      <c r="SH26" s="7" t="s">
        <v>110</v>
      </c>
      <c r="SI26" s="8">
        <v>10</v>
      </c>
      <c r="SJ26" s="7" t="s">
        <v>109</v>
      </c>
      <c r="SK26" s="7">
        <v>9</v>
      </c>
      <c r="SL26" s="7" t="s">
        <v>110</v>
      </c>
      <c r="SM26" s="8">
        <v>11</v>
      </c>
      <c r="SN26" s="7" t="s">
        <v>109</v>
      </c>
      <c r="SO26" s="7">
        <v>11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8</v>
      </c>
      <c r="SV26" s="7" t="s">
        <v>109</v>
      </c>
      <c r="SW26" s="7">
        <v>6</v>
      </c>
      <c r="SX26" s="7" t="s">
        <v>110</v>
      </c>
      <c r="SY26" s="8">
        <v>7</v>
      </c>
      <c r="SZ26" s="7" t="s">
        <v>109</v>
      </c>
      <c r="TA26" s="7">
        <v>4</v>
      </c>
      <c r="TB26" s="7" t="s">
        <v>110</v>
      </c>
      <c r="TC26" s="8">
        <v>13</v>
      </c>
      <c r="TD26" s="7" t="s">
        <v>109</v>
      </c>
      <c r="TE26" s="7">
        <v>12</v>
      </c>
      <c r="TF26" s="7" t="s">
        <v>110</v>
      </c>
      <c r="TG26" s="8">
        <v>6</v>
      </c>
      <c r="TH26" s="7" t="s">
        <v>109</v>
      </c>
      <c r="TI26" s="7">
        <v>6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7</v>
      </c>
      <c r="TP26" s="7" t="s">
        <v>109</v>
      </c>
      <c r="TQ26" s="7">
        <v>5</v>
      </c>
      <c r="TR26" s="7" t="s">
        <v>110</v>
      </c>
      <c r="TS26" s="8">
        <v>10</v>
      </c>
      <c r="TT26" s="7" t="s">
        <v>109</v>
      </c>
      <c r="TU26" s="7">
        <v>9</v>
      </c>
      <c r="TV26" s="7" t="s">
        <v>110</v>
      </c>
      <c r="TW26" s="8">
        <v>5</v>
      </c>
      <c r="TX26" s="7" t="s">
        <v>109</v>
      </c>
      <c r="TY26" s="7">
        <v>3</v>
      </c>
      <c r="TZ26" s="7" t="s">
        <v>110</v>
      </c>
      <c r="UA26" s="8">
        <v>8</v>
      </c>
      <c r="UB26" s="7" t="s">
        <v>109</v>
      </c>
      <c r="UC26" s="7">
        <v>7</v>
      </c>
      <c r="UD26" s="7" t="s">
        <v>110</v>
      </c>
      <c r="UE26" s="8">
        <v>7</v>
      </c>
      <c r="UF26" s="7" t="s">
        <v>109</v>
      </c>
      <c r="UG26" s="7">
        <v>7</v>
      </c>
      <c r="UH26" s="7" t="s">
        <v>110</v>
      </c>
      <c r="UI26" s="8">
        <v>5</v>
      </c>
      <c r="UJ26" s="7" t="s">
        <v>109</v>
      </c>
      <c r="UK26" s="7">
        <v>4</v>
      </c>
      <c r="UL26" s="7" t="s">
        <v>110</v>
      </c>
      <c r="UM26" s="8">
        <v>6</v>
      </c>
      <c r="UN26" s="7" t="s">
        <v>109</v>
      </c>
      <c r="UO26" s="7">
        <v>5</v>
      </c>
      <c r="UP26" s="7" t="s">
        <v>110</v>
      </c>
      <c r="UQ26" s="8">
        <v>8</v>
      </c>
      <c r="UR26" s="7" t="s">
        <v>109</v>
      </c>
      <c r="US26" s="7">
        <v>6</v>
      </c>
      <c r="UT26" s="7" t="s">
        <v>110</v>
      </c>
      <c r="UU26" s="8">
        <v>4</v>
      </c>
      <c r="UV26" s="7" t="s">
        <v>109</v>
      </c>
      <c r="UW26" s="7">
        <v>4</v>
      </c>
      <c r="UX26" s="7" t="s">
        <v>110</v>
      </c>
      <c r="UY26" s="8">
        <v>6</v>
      </c>
      <c r="UZ26" s="7" t="s">
        <v>109</v>
      </c>
      <c r="VA26" s="7">
        <v>6</v>
      </c>
      <c r="VB26" s="7" t="s">
        <v>110</v>
      </c>
      <c r="VC26" s="8">
        <v>5</v>
      </c>
      <c r="VD26" s="7" t="s">
        <v>109</v>
      </c>
      <c r="VE26" s="7">
        <v>5</v>
      </c>
      <c r="VF26" s="7" t="s">
        <v>110</v>
      </c>
      <c r="VG26" s="8">
        <v>5</v>
      </c>
      <c r="VH26" s="7" t="s">
        <v>109</v>
      </c>
      <c r="VI26" s="7">
        <v>4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2</v>
      </c>
      <c r="VT26" s="7" t="s">
        <v>109</v>
      </c>
      <c r="VU26" s="7">
        <v>2</v>
      </c>
      <c r="VV26" s="7" t="s">
        <v>110</v>
      </c>
      <c r="VW26" s="8">
        <v>4</v>
      </c>
      <c r="VX26" s="7" t="s">
        <v>109</v>
      </c>
      <c r="VY26" s="7">
        <v>4</v>
      </c>
      <c r="VZ26" s="7" t="s">
        <v>110</v>
      </c>
      <c r="WA26" s="8">
        <v>6</v>
      </c>
      <c r="WB26" s="7" t="s">
        <v>109</v>
      </c>
      <c r="WC26" s="7">
        <v>6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3</v>
      </c>
      <c r="WR26" s="7" t="s">
        <v>109</v>
      </c>
      <c r="WS26" s="7">
        <v>3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1</v>
      </c>
      <c r="XD26" s="7" t="s">
        <v>109</v>
      </c>
      <c r="XE26" s="7">
        <v>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4</v>
      </c>
      <c r="XL26" s="7" t="s">
        <v>109</v>
      </c>
      <c r="XM26" s="7">
        <v>4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0</v>
      </c>
      <c r="XT26" s="7" t="s">
        <v>109</v>
      </c>
      <c r="XU26" s="7">
        <v>0</v>
      </c>
      <c r="XV26" s="7" t="s">
        <v>110</v>
      </c>
      <c r="XW26" s="8">
        <v>3</v>
      </c>
      <c r="XX26" s="7" t="s">
        <v>109</v>
      </c>
      <c r="XY26" s="7">
        <v>3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4</v>
      </c>
      <c r="YF26" s="7" t="s">
        <v>109</v>
      </c>
      <c r="YG26" s="7">
        <v>4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4</v>
      </c>
      <c r="YN26" s="7" t="s">
        <v>109</v>
      </c>
      <c r="YO26" s="7">
        <v>4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1</v>
      </c>
      <c r="ACF26" s="7" t="s">
        <v>109</v>
      </c>
      <c r="ACG26" s="7">
        <v>1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1</v>
      </c>
      <c r="ACR26" s="7" t="s">
        <v>109</v>
      </c>
      <c r="ACS26" s="7">
        <v>1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7</v>
      </c>
      <c r="AEN26" s="7" t="s">
        <v>109</v>
      </c>
      <c r="AEO26" s="7">
        <f t="shared" si="3"/>
        <v>7</v>
      </c>
      <c r="AEP26" s="7" t="s">
        <v>110</v>
      </c>
      <c r="AEQ26" s="8">
        <f t="shared" si="4"/>
        <v>2</v>
      </c>
      <c r="AER26" s="7" t="s">
        <v>109</v>
      </c>
      <c r="AES26" s="7">
        <f t="shared" si="5"/>
        <v>2</v>
      </c>
      <c r="AET26" s="7" t="s">
        <v>110</v>
      </c>
      <c r="AEU26" s="8">
        <f t="shared" si="6"/>
        <v>2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2</v>
      </c>
      <c r="AEZ26" s="7" t="s">
        <v>109</v>
      </c>
      <c r="AFA26" s="7">
        <f t="shared" si="9"/>
        <v>2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0</v>
      </c>
      <c r="AFH26" s="7" t="s">
        <v>109</v>
      </c>
      <c r="AFI26" s="7">
        <f t="shared" si="13"/>
        <v>0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0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2</v>
      </c>
      <c r="AHD26" s="7" t="s">
        <v>109</v>
      </c>
      <c r="AHE26" s="7">
        <f t="shared" si="37"/>
        <v>1</v>
      </c>
      <c r="AHF26" s="7" t="s">
        <v>110</v>
      </c>
      <c r="AHG26" s="8">
        <f t="shared" si="38"/>
        <v>-1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7</v>
      </c>
      <c r="AHL26" s="7" t="s">
        <v>109</v>
      </c>
      <c r="AHM26" s="7">
        <f t="shared" si="41"/>
        <v>6</v>
      </c>
      <c r="AHN26" s="7" t="s">
        <v>110</v>
      </c>
      <c r="AHO26" s="8">
        <f t="shared" si="42"/>
        <v>3</v>
      </c>
      <c r="AHP26" s="7" t="s">
        <v>109</v>
      </c>
      <c r="AHQ26" s="7">
        <f t="shared" si="43"/>
        <v>3</v>
      </c>
      <c r="AHR26" s="7" t="s">
        <v>110</v>
      </c>
      <c r="AHS26" s="8">
        <f t="shared" si="44"/>
        <v>6</v>
      </c>
      <c r="AHT26" s="7" t="s">
        <v>109</v>
      </c>
      <c r="AHU26" s="7">
        <f t="shared" si="45"/>
        <v>2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2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1</v>
      </c>
      <c r="AID26" s="7" t="s">
        <v>110</v>
      </c>
      <c r="AIE26" s="8">
        <f t="shared" si="50"/>
        <v>0</v>
      </c>
      <c r="AIF26" s="7" t="s">
        <v>109</v>
      </c>
      <c r="AIG26" s="7">
        <f t="shared" si="51"/>
        <v>-3</v>
      </c>
      <c r="AIH26" s="7" t="s">
        <v>110</v>
      </c>
      <c r="AII26" s="8">
        <f t="shared" si="52"/>
        <v>6</v>
      </c>
      <c r="AIJ26" s="7" t="s">
        <v>109</v>
      </c>
      <c r="AIK26" s="7">
        <f t="shared" si="53"/>
        <v>5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3</v>
      </c>
      <c r="AIP26" s="7" t="s">
        <v>110</v>
      </c>
      <c r="AIQ26" s="8">
        <f t="shared" si="56"/>
        <v>-4</v>
      </c>
      <c r="AIR26" s="7" t="s">
        <v>109</v>
      </c>
      <c r="AIS26" s="7">
        <f t="shared" si="57"/>
        <v>-7</v>
      </c>
      <c r="AIT26" s="7" t="s">
        <v>110</v>
      </c>
      <c r="AIU26" s="8">
        <f t="shared" si="58"/>
        <v>2</v>
      </c>
      <c r="AIV26" s="7" t="s">
        <v>109</v>
      </c>
      <c r="AIW26" s="7">
        <f t="shared" si="59"/>
        <v>-1</v>
      </c>
      <c r="AIX26" s="7" t="s">
        <v>110</v>
      </c>
      <c r="AIY26" s="8">
        <f t="shared" si="60"/>
        <v>-1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5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4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-1</v>
      </c>
      <c r="AJR26" s="7" t="s">
        <v>110</v>
      </c>
      <c r="AJS26" s="8">
        <f t="shared" si="70"/>
        <v>2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0</v>
      </c>
      <c r="AJX26" s="7" t="s">
        <v>109</v>
      </c>
      <c r="AJY26" s="7">
        <f t="shared" si="73"/>
        <v>0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2</v>
      </c>
      <c r="AKF26" s="7" t="s">
        <v>109</v>
      </c>
      <c r="AKG26" s="7">
        <f t="shared" si="77"/>
        <v>1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-3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-3</v>
      </c>
      <c r="AKT26" s="7" t="s">
        <v>110</v>
      </c>
      <c r="AKU26" s="8">
        <f t="shared" si="84"/>
        <v>-4</v>
      </c>
      <c r="AKV26" s="7" t="s">
        <v>109</v>
      </c>
      <c r="AKW26" s="7">
        <f t="shared" si="85"/>
        <v>-3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-4</v>
      </c>
      <c r="ALD26" s="7" t="s">
        <v>109</v>
      </c>
      <c r="ALE26" s="7">
        <f t="shared" si="89"/>
        <v>-4</v>
      </c>
      <c r="ALF26" s="7" t="s">
        <v>110</v>
      </c>
      <c r="ALG26" s="8">
        <f t="shared" si="90"/>
        <v>-1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-4</v>
      </c>
      <c r="ALP26" s="7" t="s">
        <v>109</v>
      </c>
      <c r="ALQ26" s="7">
        <f t="shared" si="95"/>
        <v>-4</v>
      </c>
      <c r="ALR26" s="7" t="s">
        <v>110</v>
      </c>
      <c r="ALS26" s="8">
        <f t="shared" si="96"/>
        <v>5</v>
      </c>
      <c r="ALT26" s="7" t="s">
        <v>109</v>
      </c>
      <c r="ALU26" s="7">
        <f t="shared" si="97"/>
        <v>5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-2</v>
      </c>
      <c r="AMB26" s="7" t="s">
        <v>109</v>
      </c>
      <c r="AMC26" s="7">
        <f t="shared" si="101"/>
        <v>-2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-3</v>
      </c>
      <c r="AMZ26" s="7" t="s">
        <v>109</v>
      </c>
      <c r="ANA26" s="7">
        <f t="shared" si="113"/>
        <v>-3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1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-2</v>
      </c>
      <c r="ANL26" s="7" t="s">
        <v>109</v>
      </c>
      <c r="ANM26" s="7">
        <f t="shared" si="119"/>
        <v>-2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-3</v>
      </c>
      <c r="ANT26" s="7" t="s">
        <v>109</v>
      </c>
      <c r="ANU26" s="7">
        <f t="shared" si="123"/>
        <v>-3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-4</v>
      </c>
      <c r="AOB26" s="7" t="s">
        <v>109</v>
      </c>
      <c r="AOC26" s="7">
        <f t="shared" si="127"/>
        <v>-4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-1</v>
      </c>
      <c r="AON26" s="7" t="s">
        <v>109</v>
      </c>
      <c r="AOO26" s="7">
        <f t="shared" si="133"/>
        <v>-1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2</v>
      </c>
      <c r="AOV26" s="7" t="s">
        <v>109</v>
      </c>
      <c r="AOW26" s="7">
        <f t="shared" si="137"/>
        <v>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1</v>
      </c>
      <c r="APL26" s="7" t="s">
        <v>109</v>
      </c>
      <c r="APM26" s="7">
        <f t="shared" si="145"/>
        <v>1</v>
      </c>
      <c r="APN26" s="7" t="s">
        <v>110</v>
      </c>
      <c r="APO26" s="8">
        <f t="shared" si="146"/>
        <v>1</v>
      </c>
      <c r="APP26" s="7" t="s">
        <v>109</v>
      </c>
      <c r="APQ26" s="7">
        <f t="shared" si="147"/>
        <v>1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1</v>
      </c>
      <c r="AQN26" s="7" t="s">
        <v>109</v>
      </c>
      <c r="AQO26" s="7">
        <f t="shared" si="159"/>
        <v>1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-1</v>
      </c>
      <c r="ARL26" s="7" t="s">
        <v>109</v>
      </c>
      <c r="ARM26" s="7">
        <f t="shared" si="171"/>
        <v>-1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-1</v>
      </c>
      <c r="ART26" s="7" t="s">
        <v>109</v>
      </c>
      <c r="ARU26" s="7">
        <f t="shared" si="175"/>
        <v>-1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-1</v>
      </c>
      <c r="ASF26" s="7" t="s">
        <v>109</v>
      </c>
      <c r="ASG26" s="7">
        <f t="shared" si="181"/>
        <v>-1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1</v>
      </c>
      <c r="ASR26" s="7" t="s">
        <v>109</v>
      </c>
      <c r="ASS26" s="7">
        <f t="shared" si="187"/>
        <v>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1</v>
      </c>
      <c r="D27" s="7" t="s">
        <v>109</v>
      </c>
      <c r="E27" s="7">
        <v>1</v>
      </c>
      <c r="F27" s="7" t="s">
        <v>110</v>
      </c>
      <c r="G27" s="8">
        <v>5</v>
      </c>
      <c r="H27" s="7" t="s">
        <v>109</v>
      </c>
      <c r="I27" s="7">
        <v>4</v>
      </c>
      <c r="J27" s="7" t="s">
        <v>110</v>
      </c>
      <c r="K27" s="8">
        <v>3</v>
      </c>
      <c r="L27" s="7" t="s">
        <v>109</v>
      </c>
      <c r="M27" s="7">
        <v>3</v>
      </c>
      <c r="N27" s="7" t="s">
        <v>110</v>
      </c>
      <c r="O27" s="8">
        <v>3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3</v>
      </c>
      <c r="X27" s="7" t="s">
        <v>109</v>
      </c>
      <c r="Y27" s="7">
        <v>3</v>
      </c>
      <c r="Z27" s="7" t="s">
        <v>110</v>
      </c>
      <c r="AA27" s="8">
        <v>2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2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2</v>
      </c>
      <c r="CB27" s="7" t="s">
        <v>109</v>
      </c>
      <c r="CC27" s="7">
        <v>1</v>
      </c>
      <c r="CD27" s="7" t="s">
        <v>110</v>
      </c>
      <c r="CE27" s="8">
        <v>6</v>
      </c>
      <c r="CF27" s="7" t="s">
        <v>109</v>
      </c>
      <c r="CG27" s="7">
        <v>3</v>
      </c>
      <c r="CH27" s="7" t="s">
        <v>110</v>
      </c>
      <c r="CI27" s="8">
        <v>11</v>
      </c>
      <c r="CJ27" s="7" t="s">
        <v>109</v>
      </c>
      <c r="CK27" s="7">
        <v>8</v>
      </c>
      <c r="CL27" s="7" t="s">
        <v>110</v>
      </c>
      <c r="CM27" s="8">
        <v>11</v>
      </c>
      <c r="CN27" s="7" t="s">
        <v>109</v>
      </c>
      <c r="CO27" s="7">
        <v>7</v>
      </c>
      <c r="CP27" s="7" t="s">
        <v>110</v>
      </c>
      <c r="CQ27" s="8">
        <v>3</v>
      </c>
      <c r="CR27" s="7" t="s">
        <v>109</v>
      </c>
      <c r="CS27" s="7">
        <v>2</v>
      </c>
      <c r="CT27" s="7" t="s">
        <v>110</v>
      </c>
      <c r="CU27" s="8">
        <v>8</v>
      </c>
      <c r="CV27" s="7" t="s">
        <v>109</v>
      </c>
      <c r="CW27" s="7">
        <v>6</v>
      </c>
      <c r="CX27" s="7" t="s">
        <v>110</v>
      </c>
      <c r="CY27" s="8">
        <v>8</v>
      </c>
      <c r="CZ27" s="7" t="s">
        <v>109</v>
      </c>
      <c r="DA27" s="7">
        <v>4</v>
      </c>
      <c r="DB27" s="7" t="s">
        <v>110</v>
      </c>
      <c r="DC27" s="8">
        <v>13</v>
      </c>
      <c r="DD27" s="7" t="s">
        <v>109</v>
      </c>
      <c r="DE27" s="7">
        <v>11</v>
      </c>
      <c r="DF27" s="7" t="s">
        <v>110</v>
      </c>
      <c r="DG27" s="8">
        <v>14</v>
      </c>
      <c r="DH27" s="7" t="s">
        <v>109</v>
      </c>
      <c r="DI27" s="7">
        <v>9</v>
      </c>
      <c r="DJ27" s="7" t="s">
        <v>110</v>
      </c>
      <c r="DK27" s="8">
        <v>6</v>
      </c>
      <c r="DL27" s="7" t="s">
        <v>109</v>
      </c>
      <c r="DM27" s="7">
        <v>6</v>
      </c>
      <c r="DN27" s="7" t="s">
        <v>110</v>
      </c>
      <c r="DO27" s="8">
        <v>3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6</v>
      </c>
      <c r="DV27" s="7" t="s">
        <v>110</v>
      </c>
      <c r="DW27" s="8">
        <v>9</v>
      </c>
      <c r="DX27" s="7" t="s">
        <v>109</v>
      </c>
      <c r="DY27" s="7">
        <v>9</v>
      </c>
      <c r="DZ27" s="7" t="s">
        <v>110</v>
      </c>
      <c r="EA27" s="8">
        <v>8</v>
      </c>
      <c r="EB27" s="7" t="s">
        <v>109</v>
      </c>
      <c r="EC27" s="7">
        <v>7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5</v>
      </c>
      <c r="EJ27" s="7" t="s">
        <v>109</v>
      </c>
      <c r="EK27" s="7">
        <v>4</v>
      </c>
      <c r="EL27" s="7" t="s">
        <v>110</v>
      </c>
      <c r="EM27" s="8">
        <v>5</v>
      </c>
      <c r="EN27" s="7" t="s">
        <v>109</v>
      </c>
      <c r="EO27" s="7">
        <v>4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5</v>
      </c>
      <c r="EX27" s="7" t="s">
        <v>110</v>
      </c>
      <c r="EY27" s="8">
        <v>1</v>
      </c>
      <c r="EZ27" s="7" t="s">
        <v>109</v>
      </c>
      <c r="FA27" s="7">
        <v>1</v>
      </c>
      <c r="FB27" s="7" t="s">
        <v>110</v>
      </c>
      <c r="FC27" s="8">
        <v>8</v>
      </c>
      <c r="FD27" s="7" t="s">
        <v>109</v>
      </c>
      <c r="FE27" s="7">
        <v>7</v>
      </c>
      <c r="FF27" s="7" t="s">
        <v>110</v>
      </c>
      <c r="FG27" s="8">
        <v>5</v>
      </c>
      <c r="FH27" s="7" t="s">
        <v>109</v>
      </c>
      <c r="FI27" s="7">
        <v>5</v>
      </c>
      <c r="FJ27" s="7" t="s">
        <v>110</v>
      </c>
      <c r="FK27" s="8">
        <v>3</v>
      </c>
      <c r="FL27" s="7" t="s">
        <v>109</v>
      </c>
      <c r="FM27" s="7">
        <v>3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8</v>
      </c>
      <c r="FX27" s="7" t="s">
        <v>109</v>
      </c>
      <c r="FY27" s="7">
        <v>8</v>
      </c>
      <c r="FZ27" s="7" t="s">
        <v>110</v>
      </c>
      <c r="GA27" s="8">
        <v>5</v>
      </c>
      <c r="GB27" s="7" t="s">
        <v>109</v>
      </c>
      <c r="GC27" s="7">
        <v>5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5</v>
      </c>
      <c r="GN27" s="7" t="s">
        <v>109</v>
      </c>
      <c r="GO27" s="7">
        <v>5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3</v>
      </c>
      <c r="HH27" s="7" t="s">
        <v>109</v>
      </c>
      <c r="HI27" s="7">
        <v>3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1</v>
      </c>
      <c r="IF27" s="7" t="s">
        <v>109</v>
      </c>
      <c r="IG27" s="7">
        <v>1</v>
      </c>
      <c r="IH27" s="7" t="s">
        <v>110</v>
      </c>
      <c r="II27" s="8">
        <v>3</v>
      </c>
      <c r="IJ27" s="7" t="s">
        <v>109</v>
      </c>
      <c r="IK27" s="7">
        <v>3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1</v>
      </c>
      <c r="IV27" s="7" t="s">
        <v>109</v>
      </c>
      <c r="IW27" s="7">
        <v>1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1</v>
      </c>
      <c r="JL27" s="7" t="s">
        <v>109</v>
      </c>
      <c r="JM27" s="7">
        <v>1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3</v>
      </c>
      <c r="JT27" s="7" t="s">
        <v>109</v>
      </c>
      <c r="JU27" s="7">
        <v>3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1</v>
      </c>
      <c r="ND27" s="7" t="s">
        <v>109</v>
      </c>
      <c r="NE27" s="7">
        <v>1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0</v>
      </c>
      <c r="OR27" s="7" t="s">
        <v>109</v>
      </c>
      <c r="OS27" s="7">
        <v>0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4</v>
      </c>
      <c r="PP27" s="7" t="s">
        <v>109</v>
      </c>
      <c r="PQ27" s="7">
        <v>4</v>
      </c>
      <c r="PR27" s="7" t="s">
        <v>110</v>
      </c>
      <c r="PS27" s="8">
        <v>5</v>
      </c>
      <c r="PT27" s="7" t="s">
        <v>109</v>
      </c>
      <c r="PU27" s="7">
        <v>5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5</v>
      </c>
      <c r="QB27" s="7" t="s">
        <v>109</v>
      </c>
      <c r="QC27" s="7">
        <v>5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2</v>
      </c>
      <c r="QJ27" s="7" t="s">
        <v>109</v>
      </c>
      <c r="QK27" s="7">
        <v>2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3</v>
      </c>
      <c r="QR27" s="7" t="s">
        <v>109</v>
      </c>
      <c r="QS27" s="7">
        <v>3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1</v>
      </c>
      <c r="RH27" s="7" t="s">
        <v>109</v>
      </c>
      <c r="RI27" s="7">
        <v>1</v>
      </c>
      <c r="RJ27" s="7" t="s">
        <v>110</v>
      </c>
      <c r="RK27" s="8">
        <v>2</v>
      </c>
      <c r="RL27" s="7" t="s">
        <v>109</v>
      </c>
      <c r="RM27" s="7">
        <v>2</v>
      </c>
      <c r="RN27" s="7" t="s">
        <v>110</v>
      </c>
      <c r="RO27" s="8">
        <v>5</v>
      </c>
      <c r="RP27" s="7" t="s">
        <v>109</v>
      </c>
      <c r="RQ27" s="7">
        <v>5</v>
      </c>
      <c r="RR27" s="7" t="s">
        <v>110</v>
      </c>
      <c r="RS27" s="8">
        <v>4</v>
      </c>
      <c r="RT27" s="7" t="s">
        <v>109</v>
      </c>
      <c r="RU27" s="7">
        <v>4</v>
      </c>
      <c r="RV27" s="7" t="s">
        <v>110</v>
      </c>
      <c r="RW27" s="8">
        <v>10</v>
      </c>
      <c r="RX27" s="7" t="s">
        <v>109</v>
      </c>
      <c r="RY27" s="7">
        <v>10</v>
      </c>
      <c r="RZ27" s="7" t="s">
        <v>110</v>
      </c>
      <c r="SA27" s="8">
        <v>10</v>
      </c>
      <c r="SB27" s="7" t="s">
        <v>109</v>
      </c>
      <c r="SC27" s="7">
        <v>8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11</v>
      </c>
      <c r="SJ27" s="7" t="s">
        <v>109</v>
      </c>
      <c r="SK27" s="7">
        <v>9</v>
      </c>
      <c r="SL27" s="7" t="s">
        <v>110</v>
      </c>
      <c r="SM27" s="8">
        <v>13</v>
      </c>
      <c r="SN27" s="7" t="s">
        <v>109</v>
      </c>
      <c r="SO27" s="7">
        <v>8</v>
      </c>
      <c r="SP27" s="7" t="s">
        <v>110</v>
      </c>
      <c r="SQ27" s="8">
        <v>17</v>
      </c>
      <c r="SR27" s="7" t="s">
        <v>109</v>
      </c>
      <c r="SS27" s="7">
        <v>15</v>
      </c>
      <c r="ST27" s="7" t="s">
        <v>110</v>
      </c>
      <c r="SU27" s="8">
        <v>17</v>
      </c>
      <c r="SV27" s="7" t="s">
        <v>109</v>
      </c>
      <c r="SW27" s="7">
        <v>16</v>
      </c>
      <c r="SX27" s="7" t="s">
        <v>110</v>
      </c>
      <c r="SY27" s="8">
        <v>12</v>
      </c>
      <c r="SZ27" s="7" t="s">
        <v>109</v>
      </c>
      <c r="TA27" s="7">
        <v>10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5</v>
      </c>
      <c r="TH27" s="7" t="s">
        <v>109</v>
      </c>
      <c r="TI27" s="7">
        <v>4</v>
      </c>
      <c r="TJ27" s="7" t="s">
        <v>110</v>
      </c>
      <c r="TK27" s="8">
        <v>9</v>
      </c>
      <c r="TL27" s="7" t="s">
        <v>109</v>
      </c>
      <c r="TM27" s="7">
        <v>9</v>
      </c>
      <c r="TN27" s="7" t="s">
        <v>110</v>
      </c>
      <c r="TO27" s="8">
        <v>5</v>
      </c>
      <c r="TP27" s="7" t="s">
        <v>109</v>
      </c>
      <c r="TQ27" s="7">
        <v>5</v>
      </c>
      <c r="TR27" s="7" t="s">
        <v>110</v>
      </c>
      <c r="TS27" s="8">
        <v>5</v>
      </c>
      <c r="TT27" s="7" t="s">
        <v>109</v>
      </c>
      <c r="TU27" s="7">
        <v>4</v>
      </c>
      <c r="TV27" s="7" t="s">
        <v>110</v>
      </c>
      <c r="TW27" s="8">
        <v>7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3</v>
      </c>
      <c r="UD27" s="7" t="s">
        <v>110</v>
      </c>
      <c r="UE27" s="8">
        <v>5</v>
      </c>
      <c r="UF27" s="7" t="s">
        <v>109</v>
      </c>
      <c r="UG27" s="7">
        <v>5</v>
      </c>
      <c r="UH27" s="7" t="s">
        <v>110</v>
      </c>
      <c r="UI27" s="8">
        <v>4</v>
      </c>
      <c r="UJ27" s="7" t="s">
        <v>109</v>
      </c>
      <c r="UK27" s="7">
        <v>3</v>
      </c>
      <c r="UL27" s="7" t="s">
        <v>110</v>
      </c>
      <c r="UM27" s="8">
        <v>5</v>
      </c>
      <c r="UN27" s="7" t="s">
        <v>109</v>
      </c>
      <c r="UO27" s="7">
        <v>4</v>
      </c>
      <c r="UP27" s="7" t="s">
        <v>110</v>
      </c>
      <c r="UQ27" s="8">
        <v>3</v>
      </c>
      <c r="UR27" s="7" t="s">
        <v>109</v>
      </c>
      <c r="US27" s="7">
        <v>3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4</v>
      </c>
      <c r="VD27" s="7" t="s">
        <v>109</v>
      </c>
      <c r="VE27" s="7">
        <v>4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1</v>
      </c>
      <c r="VL27" s="7" t="s">
        <v>109</v>
      </c>
      <c r="VM27" s="7">
        <v>1</v>
      </c>
      <c r="VN27" s="7" t="s">
        <v>110</v>
      </c>
      <c r="VO27" s="8">
        <v>4</v>
      </c>
      <c r="VP27" s="7" t="s">
        <v>109</v>
      </c>
      <c r="VQ27" s="7">
        <v>4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4</v>
      </c>
      <c r="VZ27" s="7" t="s">
        <v>110</v>
      </c>
      <c r="WA27" s="8">
        <v>6</v>
      </c>
      <c r="WB27" s="7" t="s">
        <v>109</v>
      </c>
      <c r="WC27" s="7">
        <v>6</v>
      </c>
      <c r="WD27" s="7" t="s">
        <v>110</v>
      </c>
      <c r="WE27" s="8">
        <v>6</v>
      </c>
      <c r="WF27" s="7" t="s">
        <v>109</v>
      </c>
      <c r="WG27" s="7">
        <v>6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5</v>
      </c>
      <c r="WN27" s="7" t="s">
        <v>109</v>
      </c>
      <c r="WO27" s="7">
        <v>5</v>
      </c>
      <c r="WP27" s="7" t="s">
        <v>110</v>
      </c>
      <c r="WQ27" s="8">
        <v>2</v>
      </c>
      <c r="WR27" s="7" t="s">
        <v>109</v>
      </c>
      <c r="WS27" s="7">
        <v>1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2</v>
      </c>
      <c r="WZ27" s="7" t="s">
        <v>109</v>
      </c>
      <c r="XA27" s="7">
        <v>2</v>
      </c>
      <c r="XB27" s="7" t="s">
        <v>110</v>
      </c>
      <c r="XC27" s="8">
        <v>3</v>
      </c>
      <c r="XD27" s="7" t="s">
        <v>109</v>
      </c>
      <c r="XE27" s="7">
        <v>2</v>
      </c>
      <c r="XF27" s="7" t="s">
        <v>110</v>
      </c>
      <c r="XG27" s="8">
        <v>0</v>
      </c>
      <c r="XH27" s="7" t="s">
        <v>109</v>
      </c>
      <c r="XI27" s="7">
        <v>0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5</v>
      </c>
      <c r="XX27" s="7" t="s">
        <v>109</v>
      </c>
      <c r="XY27" s="7">
        <v>4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2</v>
      </c>
      <c r="YN27" s="7" t="s">
        <v>109</v>
      </c>
      <c r="YO27" s="7">
        <v>1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0</v>
      </c>
      <c r="YZ27" s="7" t="s">
        <v>109</v>
      </c>
      <c r="ZA27" s="7">
        <v>0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1</v>
      </c>
      <c r="ACF27" s="7" t="s">
        <v>109</v>
      </c>
      <c r="ACG27" s="7">
        <v>1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2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2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2</v>
      </c>
      <c r="AEZ27" s="7" t="s">
        <v>109</v>
      </c>
      <c r="AFA27" s="7">
        <f t="shared" si="9"/>
        <v>2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-3</v>
      </c>
      <c r="AFF27" s="7" t="s">
        <v>110</v>
      </c>
      <c r="AFG27" s="8">
        <f t="shared" si="12"/>
        <v>-3</v>
      </c>
      <c r="AFH27" s="7" t="s">
        <v>109</v>
      </c>
      <c r="AFI27" s="7">
        <f t="shared" si="13"/>
        <v>-3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-4</v>
      </c>
      <c r="AFP27" s="7" t="s">
        <v>109</v>
      </c>
      <c r="AFQ27" s="7">
        <f t="shared" si="17"/>
        <v>-4</v>
      </c>
      <c r="AFR27" s="7" t="s">
        <v>110</v>
      </c>
      <c r="AFS27" s="8">
        <f t="shared" si="18"/>
        <v>1</v>
      </c>
      <c r="AFT27" s="7" t="s">
        <v>109</v>
      </c>
      <c r="AFU27" s="7">
        <f t="shared" si="19"/>
        <v>1</v>
      </c>
      <c r="AFV27" s="7" t="s">
        <v>110</v>
      </c>
      <c r="AFW27" s="8">
        <f t="shared" si="20"/>
        <v>-2</v>
      </c>
      <c r="AFX27" s="7" t="s">
        <v>109</v>
      </c>
      <c r="AFY27" s="7">
        <f t="shared" si="21"/>
        <v>-2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-1</v>
      </c>
      <c r="AGF27" s="7" t="s">
        <v>109</v>
      </c>
      <c r="AGG27" s="7">
        <f t="shared" si="25"/>
        <v>-1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-1</v>
      </c>
      <c r="AGV27" s="7" t="s">
        <v>109</v>
      </c>
      <c r="AGW27" s="7">
        <f t="shared" si="33"/>
        <v>-1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2</v>
      </c>
      <c r="AHH27" s="7" t="s">
        <v>109</v>
      </c>
      <c r="AHI27" s="7">
        <f t="shared" si="39"/>
        <v>-1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-2</v>
      </c>
      <c r="AHN27" s="7" t="s">
        <v>110</v>
      </c>
      <c r="AHO27" s="8">
        <f t="shared" si="42"/>
        <v>1</v>
      </c>
      <c r="AHP27" s="7" t="s">
        <v>109</v>
      </c>
      <c r="AHQ27" s="7">
        <f t="shared" si="43"/>
        <v>-1</v>
      </c>
      <c r="AHR27" s="7" t="s">
        <v>110</v>
      </c>
      <c r="AHS27" s="8">
        <f t="shared" si="44"/>
        <v>-10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-3</v>
      </c>
      <c r="AHX27" s="7" t="s">
        <v>109</v>
      </c>
      <c r="AHY27" s="7">
        <f t="shared" si="47"/>
        <v>-3</v>
      </c>
      <c r="AHZ27" s="7" t="s">
        <v>110</v>
      </c>
      <c r="AIA27" s="8">
        <f t="shared" si="48"/>
        <v>-5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-3</v>
      </c>
      <c r="AIJ27" s="7" t="s">
        <v>109</v>
      </c>
      <c r="AIK27" s="7">
        <f t="shared" si="53"/>
        <v>-7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-4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-5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2</v>
      </c>
      <c r="AIX27" s="7" t="s">
        <v>110</v>
      </c>
      <c r="AIY27" s="8">
        <f t="shared" si="60"/>
        <v>0</v>
      </c>
      <c r="AIZ27" s="7" t="s">
        <v>109</v>
      </c>
      <c r="AJA27" s="7">
        <f t="shared" si="61"/>
        <v>0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-1</v>
      </c>
      <c r="AJH27" s="7" t="s">
        <v>109</v>
      </c>
      <c r="AJI27" s="7">
        <f t="shared" si="65"/>
        <v>0</v>
      </c>
      <c r="AJJ27" s="7" t="s">
        <v>110</v>
      </c>
      <c r="AJK27" s="8">
        <f t="shared" si="66"/>
        <v>-2</v>
      </c>
      <c r="AJL27" s="7" t="s">
        <v>109</v>
      </c>
      <c r="AJM27" s="7">
        <f t="shared" si="67"/>
        <v>-1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-3</v>
      </c>
      <c r="AJT27" s="7" t="s">
        <v>109</v>
      </c>
      <c r="AJU27" s="7">
        <f t="shared" si="71"/>
        <v>-3</v>
      </c>
      <c r="AJV27" s="7" t="s">
        <v>110</v>
      </c>
      <c r="AJW27" s="8">
        <f t="shared" si="72"/>
        <v>1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-3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-2</v>
      </c>
      <c r="AKP27" s="7" t="s">
        <v>110</v>
      </c>
      <c r="AKQ27" s="8">
        <f t="shared" si="82"/>
        <v>-1</v>
      </c>
      <c r="AKR27" s="7" t="s">
        <v>109</v>
      </c>
      <c r="AKS27" s="7">
        <f t="shared" si="83"/>
        <v>-1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7</v>
      </c>
      <c r="AKZ27" s="7" t="s">
        <v>109</v>
      </c>
      <c r="ALA27" s="7">
        <f t="shared" si="87"/>
        <v>7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0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-2</v>
      </c>
      <c r="ALL27" s="7" t="s">
        <v>109</v>
      </c>
      <c r="ALM27" s="7">
        <f t="shared" si="93"/>
        <v>-2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-3</v>
      </c>
      <c r="ALX27" s="7" t="s">
        <v>109</v>
      </c>
      <c r="ALY27" s="7">
        <f t="shared" si="99"/>
        <v>-3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0</v>
      </c>
      <c r="AMN27" s="7" t="s">
        <v>109</v>
      </c>
      <c r="AMO27" s="7">
        <f t="shared" si="107"/>
        <v>0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1</v>
      </c>
      <c r="AMV27" s="7" t="s">
        <v>109</v>
      </c>
      <c r="AMW27" s="7">
        <f t="shared" si="111"/>
        <v>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-2</v>
      </c>
      <c r="AOB27" s="7" t="s">
        <v>109</v>
      </c>
      <c r="AOC27" s="7">
        <f t="shared" si="127"/>
        <v>-1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1</v>
      </c>
      <c r="AOT27" s="7" t="s">
        <v>110</v>
      </c>
      <c r="AOU27" s="8">
        <f t="shared" si="136"/>
        <v>1</v>
      </c>
      <c r="AOV27" s="7" t="s">
        <v>109</v>
      </c>
      <c r="AOW27" s="7">
        <f t="shared" si="137"/>
        <v>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-1</v>
      </c>
      <c r="APX27" s="7" t="s">
        <v>109</v>
      </c>
      <c r="APY27" s="7">
        <f t="shared" si="151"/>
        <v>-1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1</v>
      </c>
      <c r="AQJ27" s="7" t="s">
        <v>109</v>
      </c>
      <c r="AQK27" s="7">
        <f t="shared" si="157"/>
        <v>1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2</v>
      </c>
      <c r="D28" s="7" t="s">
        <v>109</v>
      </c>
      <c r="E28" s="7">
        <v>2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2</v>
      </c>
      <c r="P28" s="7" t="s">
        <v>109</v>
      </c>
      <c r="Q28" s="7">
        <v>1</v>
      </c>
      <c r="R28" s="7" t="s">
        <v>110</v>
      </c>
      <c r="S28" s="8">
        <v>1</v>
      </c>
      <c r="T28" s="7" t="s">
        <v>109</v>
      </c>
      <c r="U28" s="7">
        <v>1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2</v>
      </c>
      <c r="AN28" s="7" t="s">
        <v>109</v>
      </c>
      <c r="AO28" s="7">
        <v>2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5</v>
      </c>
      <c r="BX28" s="7" t="s">
        <v>109</v>
      </c>
      <c r="BY28" s="7">
        <v>4</v>
      </c>
      <c r="BZ28" s="7" t="s">
        <v>110</v>
      </c>
      <c r="CA28" s="8">
        <v>8</v>
      </c>
      <c r="CB28" s="7" t="s">
        <v>109</v>
      </c>
      <c r="CC28" s="7">
        <v>6</v>
      </c>
      <c r="CD28" s="7" t="s">
        <v>110</v>
      </c>
      <c r="CE28" s="8">
        <v>9</v>
      </c>
      <c r="CF28" s="7" t="s">
        <v>109</v>
      </c>
      <c r="CG28" s="7">
        <v>5</v>
      </c>
      <c r="CH28" s="7" t="s">
        <v>110</v>
      </c>
      <c r="CI28" s="8">
        <v>10</v>
      </c>
      <c r="CJ28" s="7" t="s">
        <v>109</v>
      </c>
      <c r="CK28" s="7">
        <v>3</v>
      </c>
      <c r="CL28" s="7" t="s">
        <v>110</v>
      </c>
      <c r="CM28" s="8">
        <v>6</v>
      </c>
      <c r="CN28" s="7" t="s">
        <v>109</v>
      </c>
      <c r="CO28" s="7">
        <v>6</v>
      </c>
      <c r="CP28" s="7" t="s">
        <v>110</v>
      </c>
      <c r="CQ28" s="8">
        <v>8</v>
      </c>
      <c r="CR28" s="7" t="s">
        <v>109</v>
      </c>
      <c r="CS28" s="7">
        <v>6</v>
      </c>
      <c r="CT28" s="7" t="s">
        <v>110</v>
      </c>
      <c r="CU28" s="8">
        <v>17</v>
      </c>
      <c r="CV28" s="7" t="s">
        <v>109</v>
      </c>
      <c r="CW28" s="7">
        <v>10</v>
      </c>
      <c r="CX28" s="7" t="s">
        <v>110</v>
      </c>
      <c r="CY28" s="8">
        <v>12</v>
      </c>
      <c r="CZ28" s="7" t="s">
        <v>109</v>
      </c>
      <c r="DA28" s="7">
        <v>11</v>
      </c>
      <c r="DB28" s="7" t="s">
        <v>110</v>
      </c>
      <c r="DC28" s="8">
        <v>8</v>
      </c>
      <c r="DD28" s="7" t="s">
        <v>109</v>
      </c>
      <c r="DE28" s="7">
        <v>7</v>
      </c>
      <c r="DF28" s="7" t="s">
        <v>110</v>
      </c>
      <c r="DG28" s="8">
        <v>8</v>
      </c>
      <c r="DH28" s="7" t="s">
        <v>109</v>
      </c>
      <c r="DI28" s="7">
        <v>8</v>
      </c>
      <c r="DJ28" s="7" t="s">
        <v>110</v>
      </c>
      <c r="DK28" s="8">
        <v>8</v>
      </c>
      <c r="DL28" s="7" t="s">
        <v>109</v>
      </c>
      <c r="DM28" s="7">
        <v>7</v>
      </c>
      <c r="DN28" s="7" t="s">
        <v>110</v>
      </c>
      <c r="DO28" s="8">
        <v>14</v>
      </c>
      <c r="DP28" s="7" t="s">
        <v>109</v>
      </c>
      <c r="DQ28" s="7">
        <v>11</v>
      </c>
      <c r="DR28" s="7" t="s">
        <v>110</v>
      </c>
      <c r="DS28" s="8">
        <v>11</v>
      </c>
      <c r="DT28" s="7" t="s">
        <v>109</v>
      </c>
      <c r="DU28" s="7">
        <v>10</v>
      </c>
      <c r="DV28" s="7" t="s">
        <v>110</v>
      </c>
      <c r="DW28" s="8">
        <v>7</v>
      </c>
      <c r="DX28" s="7" t="s">
        <v>109</v>
      </c>
      <c r="DY28" s="7">
        <v>5</v>
      </c>
      <c r="DZ28" s="7" t="s">
        <v>110</v>
      </c>
      <c r="EA28" s="8">
        <v>7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5</v>
      </c>
      <c r="EN28" s="7" t="s">
        <v>109</v>
      </c>
      <c r="EO28" s="7">
        <v>5</v>
      </c>
      <c r="EP28" s="7" t="s">
        <v>110</v>
      </c>
      <c r="EQ28" s="8">
        <v>7</v>
      </c>
      <c r="ER28" s="7" t="s">
        <v>109</v>
      </c>
      <c r="ES28" s="7">
        <v>6</v>
      </c>
      <c r="ET28" s="7" t="s">
        <v>110</v>
      </c>
      <c r="EU28" s="8">
        <v>2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3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4</v>
      </c>
      <c r="FP28" s="7" t="s">
        <v>109</v>
      </c>
      <c r="FQ28" s="7">
        <v>4</v>
      </c>
      <c r="FR28" s="7" t="s">
        <v>110</v>
      </c>
      <c r="FS28" s="8">
        <v>5</v>
      </c>
      <c r="FT28" s="7" t="s">
        <v>109</v>
      </c>
      <c r="FU28" s="7">
        <v>5</v>
      </c>
      <c r="FV28" s="7" t="s">
        <v>110</v>
      </c>
      <c r="FW28" s="8">
        <v>3</v>
      </c>
      <c r="FX28" s="7" t="s">
        <v>109</v>
      </c>
      <c r="FY28" s="7">
        <v>3</v>
      </c>
      <c r="FZ28" s="7" t="s">
        <v>110</v>
      </c>
      <c r="GA28" s="8">
        <v>2</v>
      </c>
      <c r="GB28" s="7" t="s">
        <v>109</v>
      </c>
      <c r="GC28" s="7">
        <v>2</v>
      </c>
      <c r="GD28" s="7" t="s">
        <v>110</v>
      </c>
      <c r="GE28" s="8">
        <v>1</v>
      </c>
      <c r="GF28" s="7" t="s">
        <v>109</v>
      </c>
      <c r="GG28" s="7">
        <v>1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3</v>
      </c>
      <c r="GN28" s="7" t="s">
        <v>109</v>
      </c>
      <c r="GO28" s="7">
        <v>3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2</v>
      </c>
      <c r="HD28" s="7" t="s">
        <v>109</v>
      </c>
      <c r="HE28" s="7">
        <v>2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3</v>
      </c>
      <c r="HL28" s="7" t="s">
        <v>109</v>
      </c>
      <c r="HM28" s="7">
        <v>3</v>
      </c>
      <c r="HN28" s="7" t="s">
        <v>110</v>
      </c>
      <c r="HO28" s="8">
        <v>3</v>
      </c>
      <c r="HP28" s="7" t="s">
        <v>109</v>
      </c>
      <c r="HQ28" s="7">
        <v>3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1</v>
      </c>
      <c r="IF28" s="7" t="s">
        <v>109</v>
      </c>
      <c r="IG28" s="7">
        <v>0</v>
      </c>
      <c r="IH28" s="7" t="s">
        <v>110</v>
      </c>
      <c r="II28" s="8">
        <v>3</v>
      </c>
      <c r="IJ28" s="7" t="s">
        <v>109</v>
      </c>
      <c r="IK28" s="7">
        <v>3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0</v>
      </c>
      <c r="IX28" s="7" t="s">
        <v>110</v>
      </c>
      <c r="IY28" s="8">
        <v>3</v>
      </c>
      <c r="IZ28" s="7" t="s">
        <v>109</v>
      </c>
      <c r="JA28" s="7">
        <v>3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1</v>
      </c>
      <c r="MN28" s="7" t="s">
        <v>109</v>
      </c>
      <c r="MO28" s="7">
        <v>1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0</v>
      </c>
      <c r="ND28" s="7" t="s">
        <v>109</v>
      </c>
      <c r="NE28" s="7">
        <v>0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2</v>
      </c>
      <c r="PL28" s="7" t="s">
        <v>109</v>
      </c>
      <c r="PM28" s="7">
        <v>2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1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3</v>
      </c>
      <c r="RN28" s="7" t="s">
        <v>110</v>
      </c>
      <c r="RO28" s="8">
        <v>5</v>
      </c>
      <c r="RP28" s="7" t="s">
        <v>109</v>
      </c>
      <c r="RQ28" s="7">
        <v>5</v>
      </c>
      <c r="RR28" s="7" t="s">
        <v>110</v>
      </c>
      <c r="RS28" s="8">
        <v>12</v>
      </c>
      <c r="RT28" s="7" t="s">
        <v>109</v>
      </c>
      <c r="RU28" s="7">
        <v>12</v>
      </c>
      <c r="RV28" s="7" t="s">
        <v>110</v>
      </c>
      <c r="RW28" s="8">
        <v>8</v>
      </c>
      <c r="RX28" s="7" t="s">
        <v>109</v>
      </c>
      <c r="RY28" s="7">
        <v>5</v>
      </c>
      <c r="RZ28" s="7" t="s">
        <v>110</v>
      </c>
      <c r="SA28" s="8">
        <v>11</v>
      </c>
      <c r="SB28" s="7" t="s">
        <v>109</v>
      </c>
      <c r="SC28" s="7">
        <v>9</v>
      </c>
      <c r="SD28" s="7" t="s">
        <v>110</v>
      </c>
      <c r="SE28" s="8">
        <v>15</v>
      </c>
      <c r="SF28" s="7" t="s">
        <v>109</v>
      </c>
      <c r="SG28" s="7">
        <v>15</v>
      </c>
      <c r="SH28" s="7" t="s">
        <v>110</v>
      </c>
      <c r="SI28" s="8">
        <v>23</v>
      </c>
      <c r="SJ28" s="7" t="s">
        <v>109</v>
      </c>
      <c r="SK28" s="7">
        <v>16</v>
      </c>
      <c r="SL28" s="7" t="s">
        <v>110</v>
      </c>
      <c r="SM28" s="8">
        <v>12</v>
      </c>
      <c r="SN28" s="7" t="s">
        <v>109</v>
      </c>
      <c r="SO28" s="7">
        <v>11</v>
      </c>
      <c r="SP28" s="7" t="s">
        <v>110</v>
      </c>
      <c r="SQ28" s="8">
        <v>12</v>
      </c>
      <c r="SR28" s="7" t="s">
        <v>109</v>
      </c>
      <c r="SS28" s="7">
        <v>11</v>
      </c>
      <c r="ST28" s="7" t="s">
        <v>110</v>
      </c>
      <c r="SU28" s="8">
        <v>19</v>
      </c>
      <c r="SV28" s="7" t="s">
        <v>109</v>
      </c>
      <c r="SW28" s="7">
        <v>16</v>
      </c>
      <c r="SX28" s="7" t="s">
        <v>110</v>
      </c>
      <c r="SY28" s="8">
        <v>14</v>
      </c>
      <c r="SZ28" s="7" t="s">
        <v>109</v>
      </c>
      <c r="TA28" s="7">
        <v>10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15</v>
      </c>
      <c r="TH28" s="7" t="s">
        <v>109</v>
      </c>
      <c r="TI28" s="7">
        <v>13</v>
      </c>
      <c r="TJ28" s="7" t="s">
        <v>110</v>
      </c>
      <c r="TK28" s="8">
        <v>6</v>
      </c>
      <c r="TL28" s="7" t="s">
        <v>109</v>
      </c>
      <c r="TM28" s="7">
        <v>5</v>
      </c>
      <c r="TN28" s="7" t="s">
        <v>110</v>
      </c>
      <c r="TO28" s="8">
        <v>8</v>
      </c>
      <c r="TP28" s="7" t="s">
        <v>109</v>
      </c>
      <c r="TQ28" s="7">
        <v>7</v>
      </c>
      <c r="TR28" s="7" t="s">
        <v>110</v>
      </c>
      <c r="TS28" s="8">
        <v>2</v>
      </c>
      <c r="TT28" s="7" t="s">
        <v>109</v>
      </c>
      <c r="TU28" s="7">
        <v>2</v>
      </c>
      <c r="TV28" s="7" t="s">
        <v>110</v>
      </c>
      <c r="TW28" s="8">
        <v>6</v>
      </c>
      <c r="TX28" s="7" t="s">
        <v>109</v>
      </c>
      <c r="TY28" s="7">
        <v>6</v>
      </c>
      <c r="TZ28" s="7" t="s">
        <v>110</v>
      </c>
      <c r="UA28" s="8">
        <v>4</v>
      </c>
      <c r="UB28" s="7" t="s">
        <v>109</v>
      </c>
      <c r="UC28" s="7">
        <v>2</v>
      </c>
      <c r="UD28" s="7" t="s">
        <v>110</v>
      </c>
      <c r="UE28" s="8">
        <v>5</v>
      </c>
      <c r="UF28" s="7" t="s">
        <v>109</v>
      </c>
      <c r="UG28" s="7">
        <v>4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5</v>
      </c>
      <c r="UR28" s="7" t="s">
        <v>109</v>
      </c>
      <c r="US28" s="7">
        <v>5</v>
      </c>
      <c r="UT28" s="7" t="s">
        <v>110</v>
      </c>
      <c r="UU28" s="8">
        <v>5</v>
      </c>
      <c r="UV28" s="7" t="s">
        <v>109</v>
      </c>
      <c r="UW28" s="7">
        <v>5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1</v>
      </c>
      <c r="VD28" s="7" t="s">
        <v>109</v>
      </c>
      <c r="VE28" s="7">
        <v>1</v>
      </c>
      <c r="VF28" s="7" t="s">
        <v>110</v>
      </c>
      <c r="VG28" s="8">
        <v>2</v>
      </c>
      <c r="VH28" s="7" t="s">
        <v>109</v>
      </c>
      <c r="VI28" s="7">
        <v>2</v>
      </c>
      <c r="VJ28" s="7" t="s">
        <v>110</v>
      </c>
      <c r="VK28" s="8">
        <v>5</v>
      </c>
      <c r="VL28" s="7" t="s">
        <v>109</v>
      </c>
      <c r="VM28" s="7">
        <v>5</v>
      </c>
      <c r="VN28" s="7" t="s">
        <v>110</v>
      </c>
      <c r="VO28" s="8">
        <v>4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3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3</v>
      </c>
      <c r="WR28" s="7" t="s">
        <v>109</v>
      </c>
      <c r="WS28" s="7">
        <v>2</v>
      </c>
      <c r="WT28" s="7" t="s">
        <v>110</v>
      </c>
      <c r="WU28" s="8">
        <v>2</v>
      </c>
      <c r="WV28" s="7" t="s">
        <v>109</v>
      </c>
      <c r="WW28" s="7">
        <v>2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0</v>
      </c>
      <c r="XP28" s="7" t="s">
        <v>109</v>
      </c>
      <c r="XQ28" s="7">
        <v>0</v>
      </c>
      <c r="XR28" s="7" t="s">
        <v>110</v>
      </c>
      <c r="XS28" s="8">
        <v>3</v>
      </c>
      <c r="XT28" s="7" t="s">
        <v>109</v>
      </c>
      <c r="XU28" s="7">
        <v>3</v>
      </c>
      <c r="XV28" s="7" t="s">
        <v>110</v>
      </c>
      <c r="XW28" s="8">
        <v>4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3</v>
      </c>
      <c r="ZD28" s="7" t="s">
        <v>109</v>
      </c>
      <c r="ZE28" s="7">
        <v>3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-2</v>
      </c>
      <c r="AEZ28" s="7" t="s">
        <v>109</v>
      </c>
      <c r="AFA28" s="7">
        <f t="shared" si="9"/>
        <v>-2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-1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1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1</v>
      </c>
      <c r="AHF28" s="7" t="s">
        <v>110</v>
      </c>
      <c r="AHG28" s="8">
        <f t="shared" si="38"/>
        <v>-3</v>
      </c>
      <c r="AHH28" s="7" t="s">
        <v>109</v>
      </c>
      <c r="AHI28" s="7">
        <f t="shared" si="39"/>
        <v>-7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-5</v>
      </c>
      <c r="AHP28" s="7" t="s">
        <v>109</v>
      </c>
      <c r="AHQ28" s="7">
        <f t="shared" si="43"/>
        <v>-3</v>
      </c>
      <c r="AHR28" s="7" t="s">
        <v>110</v>
      </c>
      <c r="AHS28" s="8">
        <f t="shared" si="44"/>
        <v>-7</v>
      </c>
      <c r="AHT28" s="7" t="s">
        <v>109</v>
      </c>
      <c r="AHU28" s="7">
        <f t="shared" si="45"/>
        <v>-9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-6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0</v>
      </c>
      <c r="AID28" s="7" t="s">
        <v>110</v>
      </c>
      <c r="AIE28" s="8">
        <f t="shared" si="50"/>
        <v>-4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-11</v>
      </c>
      <c r="AIJ28" s="7" t="s">
        <v>109</v>
      </c>
      <c r="AIK28" s="7">
        <f t="shared" si="53"/>
        <v>-8</v>
      </c>
      <c r="AIL28" s="7" t="s">
        <v>110</v>
      </c>
      <c r="AIM28" s="8">
        <f t="shared" si="54"/>
        <v>-6</v>
      </c>
      <c r="AIN28" s="7" t="s">
        <v>109</v>
      </c>
      <c r="AIO28" s="7">
        <f t="shared" si="55"/>
        <v>-3</v>
      </c>
      <c r="AIP28" s="7" t="s">
        <v>110</v>
      </c>
      <c r="AIQ28" s="8">
        <f t="shared" si="56"/>
        <v>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-4</v>
      </c>
      <c r="AIV28" s="7" t="s">
        <v>109</v>
      </c>
      <c r="AIW28" s="7">
        <f t="shared" si="59"/>
        <v>-3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-1</v>
      </c>
      <c r="AJD28" s="7" t="s">
        <v>109</v>
      </c>
      <c r="AJE28" s="7">
        <f t="shared" si="63"/>
        <v>-2</v>
      </c>
      <c r="AJF28" s="7" t="s">
        <v>110</v>
      </c>
      <c r="AJG28" s="8">
        <f t="shared" si="64"/>
        <v>3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3</v>
      </c>
      <c r="AJN28" s="7" t="s">
        <v>110</v>
      </c>
      <c r="AJO28" s="8">
        <f t="shared" si="68"/>
        <v>1</v>
      </c>
      <c r="AJP28" s="7" t="s">
        <v>109</v>
      </c>
      <c r="AJQ28" s="7">
        <f t="shared" si="69"/>
        <v>3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2</v>
      </c>
      <c r="AJV28" s="7" t="s">
        <v>110</v>
      </c>
      <c r="AJW28" s="8">
        <f t="shared" si="72"/>
        <v>-4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-4</v>
      </c>
      <c r="AKF28" s="7" t="s">
        <v>109</v>
      </c>
      <c r="AKG28" s="7">
        <f t="shared" si="77"/>
        <v>-4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3</v>
      </c>
      <c r="AKN28" s="7" t="s">
        <v>109</v>
      </c>
      <c r="AKO28" s="7">
        <f t="shared" si="81"/>
        <v>3</v>
      </c>
      <c r="AKP28" s="7" t="s">
        <v>110</v>
      </c>
      <c r="AKQ28" s="8">
        <f t="shared" si="82"/>
        <v>3</v>
      </c>
      <c r="AKR28" s="7" t="s">
        <v>109</v>
      </c>
      <c r="AKS28" s="7">
        <f t="shared" si="83"/>
        <v>3</v>
      </c>
      <c r="AKT28" s="7" t="s">
        <v>110</v>
      </c>
      <c r="AKU28" s="8">
        <f t="shared" si="84"/>
        <v>3</v>
      </c>
      <c r="AKV28" s="7" t="s">
        <v>109</v>
      </c>
      <c r="AKW28" s="7">
        <f t="shared" si="85"/>
        <v>3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-2</v>
      </c>
      <c r="ALB28" s="7" t="s">
        <v>110</v>
      </c>
      <c r="ALC28" s="8">
        <f t="shared" si="88"/>
        <v>-2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2</v>
      </c>
      <c r="ALL28" s="7" t="s">
        <v>109</v>
      </c>
      <c r="ALM28" s="7">
        <f t="shared" si="93"/>
        <v>2</v>
      </c>
      <c r="ALN28" s="7" t="s">
        <v>110</v>
      </c>
      <c r="ALO28" s="8">
        <f t="shared" si="94"/>
        <v>0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0</v>
      </c>
      <c r="AMH28" s="7" t="s">
        <v>110</v>
      </c>
      <c r="AMI28" s="8">
        <f t="shared" si="104"/>
        <v>0</v>
      </c>
      <c r="AMJ28" s="7" t="s">
        <v>109</v>
      </c>
      <c r="AMK28" s="7">
        <f t="shared" si="105"/>
        <v>0</v>
      </c>
      <c r="AML28" s="7" t="s">
        <v>110</v>
      </c>
      <c r="AMM28" s="8">
        <f t="shared" si="106"/>
        <v>1</v>
      </c>
      <c r="AMN28" s="7" t="s">
        <v>109</v>
      </c>
      <c r="AMO28" s="7">
        <f t="shared" si="107"/>
        <v>1</v>
      </c>
      <c r="AMP28" s="7" t="s">
        <v>110</v>
      </c>
      <c r="AMQ28" s="8">
        <f t="shared" si="108"/>
        <v>2</v>
      </c>
      <c r="AMR28" s="7" t="s">
        <v>109</v>
      </c>
      <c r="AMS28" s="7">
        <f t="shared" si="109"/>
        <v>2</v>
      </c>
      <c r="AMT28" s="7" t="s">
        <v>110</v>
      </c>
      <c r="AMU28" s="8">
        <f t="shared" si="110"/>
        <v>0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1</v>
      </c>
      <c r="AND28" s="7" t="s">
        <v>109</v>
      </c>
      <c r="ANE28" s="7">
        <f t="shared" si="115"/>
        <v>1</v>
      </c>
      <c r="ANF28" s="7" t="s">
        <v>110</v>
      </c>
      <c r="ANG28" s="8">
        <f t="shared" si="116"/>
        <v>-2</v>
      </c>
      <c r="ANH28" s="7" t="s">
        <v>109</v>
      </c>
      <c r="ANI28" s="7">
        <f t="shared" si="117"/>
        <v>-3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3</v>
      </c>
      <c r="AOB28" s="7" t="s">
        <v>109</v>
      </c>
      <c r="AOC28" s="7">
        <f t="shared" si="127"/>
        <v>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-2</v>
      </c>
      <c r="AOR28" s="7" t="s">
        <v>109</v>
      </c>
      <c r="AOS28" s="7">
        <f t="shared" si="135"/>
        <v>-2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1</v>
      </c>
      <c r="AOZ28" s="7" t="s">
        <v>109</v>
      </c>
      <c r="APA28" s="7">
        <f t="shared" si="139"/>
        <v>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1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0</v>
      </c>
      <c r="AQN28" s="7" t="s">
        <v>109</v>
      </c>
      <c r="AQO28" s="7">
        <f t="shared" si="159"/>
        <v>0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1</v>
      </c>
      <c r="ARP28" s="7" t="s">
        <v>109</v>
      </c>
      <c r="ARQ28" s="7">
        <f t="shared" si="173"/>
        <v>1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6</v>
      </c>
      <c r="H29" s="7" t="s">
        <v>109</v>
      </c>
      <c r="I29" s="7">
        <v>6</v>
      </c>
      <c r="J29" s="7" t="s">
        <v>110</v>
      </c>
      <c r="K29" s="8">
        <v>1</v>
      </c>
      <c r="L29" s="7" t="s">
        <v>109</v>
      </c>
      <c r="M29" s="7">
        <v>1</v>
      </c>
      <c r="N29" s="7" t="s">
        <v>110</v>
      </c>
      <c r="O29" s="8">
        <v>5</v>
      </c>
      <c r="P29" s="7" t="s">
        <v>109</v>
      </c>
      <c r="Q29" s="7">
        <v>5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3</v>
      </c>
      <c r="BX29" s="7" t="s">
        <v>109</v>
      </c>
      <c r="BY29" s="7">
        <v>3</v>
      </c>
      <c r="BZ29" s="7" t="s">
        <v>110</v>
      </c>
      <c r="CA29" s="8">
        <v>8</v>
      </c>
      <c r="CB29" s="7" t="s">
        <v>109</v>
      </c>
      <c r="CC29" s="7">
        <v>5</v>
      </c>
      <c r="CD29" s="7" t="s">
        <v>110</v>
      </c>
      <c r="CE29" s="8">
        <v>12</v>
      </c>
      <c r="CF29" s="7" t="s">
        <v>109</v>
      </c>
      <c r="CG29" s="7">
        <v>10</v>
      </c>
      <c r="CH29" s="7" t="s">
        <v>110</v>
      </c>
      <c r="CI29" s="8">
        <v>9</v>
      </c>
      <c r="CJ29" s="7" t="s">
        <v>109</v>
      </c>
      <c r="CK29" s="7">
        <v>5</v>
      </c>
      <c r="CL29" s="7" t="s">
        <v>110</v>
      </c>
      <c r="CM29" s="8">
        <v>18</v>
      </c>
      <c r="CN29" s="7" t="s">
        <v>109</v>
      </c>
      <c r="CO29" s="7">
        <v>17</v>
      </c>
      <c r="CP29" s="7" t="s">
        <v>110</v>
      </c>
      <c r="CQ29" s="8">
        <v>12</v>
      </c>
      <c r="CR29" s="7" t="s">
        <v>109</v>
      </c>
      <c r="CS29" s="7">
        <v>10</v>
      </c>
      <c r="CT29" s="7" t="s">
        <v>110</v>
      </c>
      <c r="CU29" s="8">
        <v>9</v>
      </c>
      <c r="CV29" s="7" t="s">
        <v>109</v>
      </c>
      <c r="CW29" s="7">
        <v>8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9</v>
      </c>
      <c r="DD29" s="7" t="s">
        <v>109</v>
      </c>
      <c r="DE29" s="7">
        <v>8</v>
      </c>
      <c r="DF29" s="7" t="s">
        <v>110</v>
      </c>
      <c r="DG29" s="8">
        <v>9</v>
      </c>
      <c r="DH29" s="7" t="s">
        <v>109</v>
      </c>
      <c r="DI29" s="7">
        <v>9</v>
      </c>
      <c r="DJ29" s="7" t="s">
        <v>110</v>
      </c>
      <c r="DK29" s="8">
        <v>13</v>
      </c>
      <c r="DL29" s="7" t="s">
        <v>109</v>
      </c>
      <c r="DM29" s="7">
        <v>10</v>
      </c>
      <c r="DN29" s="7" t="s">
        <v>110</v>
      </c>
      <c r="DO29" s="8">
        <v>5</v>
      </c>
      <c r="DP29" s="7" t="s">
        <v>109</v>
      </c>
      <c r="DQ29" s="7">
        <v>5</v>
      </c>
      <c r="DR29" s="7" t="s">
        <v>110</v>
      </c>
      <c r="DS29" s="8">
        <v>7</v>
      </c>
      <c r="DT29" s="7" t="s">
        <v>109</v>
      </c>
      <c r="DU29" s="7">
        <v>7</v>
      </c>
      <c r="DV29" s="7" t="s">
        <v>110</v>
      </c>
      <c r="DW29" s="8">
        <v>7</v>
      </c>
      <c r="DX29" s="7" t="s">
        <v>109</v>
      </c>
      <c r="DY29" s="7">
        <v>7</v>
      </c>
      <c r="DZ29" s="7" t="s">
        <v>110</v>
      </c>
      <c r="EA29" s="8">
        <v>6</v>
      </c>
      <c r="EB29" s="7" t="s">
        <v>109</v>
      </c>
      <c r="EC29" s="7">
        <v>6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7</v>
      </c>
      <c r="EN29" s="7" t="s">
        <v>109</v>
      </c>
      <c r="EO29" s="7">
        <v>7</v>
      </c>
      <c r="EP29" s="7" t="s">
        <v>110</v>
      </c>
      <c r="EQ29" s="8">
        <v>7</v>
      </c>
      <c r="ER29" s="7" t="s">
        <v>109</v>
      </c>
      <c r="ES29" s="7">
        <v>7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5</v>
      </c>
      <c r="FD29" s="7" t="s">
        <v>109</v>
      </c>
      <c r="FE29" s="7">
        <v>5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5</v>
      </c>
      <c r="FL29" s="7" t="s">
        <v>109</v>
      </c>
      <c r="FM29" s="7">
        <v>5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0</v>
      </c>
      <c r="FT29" s="7" t="s">
        <v>109</v>
      </c>
      <c r="FU29" s="7">
        <v>0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2</v>
      </c>
      <c r="GD29" s="7" t="s">
        <v>110</v>
      </c>
      <c r="GE29" s="8">
        <v>1</v>
      </c>
      <c r="GF29" s="7" t="s">
        <v>109</v>
      </c>
      <c r="GG29" s="7">
        <v>1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5</v>
      </c>
      <c r="GN29" s="7" t="s">
        <v>109</v>
      </c>
      <c r="GO29" s="7">
        <v>5</v>
      </c>
      <c r="GP29" s="7" t="s">
        <v>110</v>
      </c>
      <c r="GQ29" s="8">
        <v>10</v>
      </c>
      <c r="GR29" s="7" t="s">
        <v>109</v>
      </c>
      <c r="GS29" s="7">
        <v>10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0</v>
      </c>
      <c r="HB29" s="7" t="s">
        <v>110</v>
      </c>
      <c r="HC29" s="8">
        <v>2</v>
      </c>
      <c r="HD29" s="7" t="s">
        <v>109</v>
      </c>
      <c r="HE29" s="7">
        <v>2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1</v>
      </c>
      <c r="IF29" s="7" t="s">
        <v>109</v>
      </c>
      <c r="IG29" s="7">
        <v>1</v>
      </c>
      <c r="IH29" s="7" t="s">
        <v>110</v>
      </c>
      <c r="II29" s="8">
        <v>0</v>
      </c>
      <c r="IJ29" s="7" t="s">
        <v>109</v>
      </c>
      <c r="IK29" s="7">
        <v>0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3</v>
      </c>
      <c r="IZ29" s="7" t="s">
        <v>109</v>
      </c>
      <c r="JA29" s="7">
        <v>2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3</v>
      </c>
      <c r="JL29" s="7" t="s">
        <v>109</v>
      </c>
      <c r="JM29" s="7">
        <v>3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1</v>
      </c>
      <c r="MF29" s="7" t="s">
        <v>109</v>
      </c>
      <c r="MG29" s="7">
        <v>1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2</v>
      </c>
      <c r="OR29" s="7" t="s">
        <v>109</v>
      </c>
      <c r="OS29" s="7">
        <v>2</v>
      </c>
      <c r="OT29" s="7" t="s">
        <v>110</v>
      </c>
      <c r="OU29" s="8">
        <v>2</v>
      </c>
      <c r="OV29" s="7" t="s">
        <v>109</v>
      </c>
      <c r="OW29" s="7">
        <v>1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4</v>
      </c>
      <c r="PD29" s="7" t="s">
        <v>109</v>
      </c>
      <c r="PE29" s="7">
        <v>3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5</v>
      </c>
      <c r="RL29" s="7" t="s">
        <v>109</v>
      </c>
      <c r="RM29" s="7">
        <v>5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15</v>
      </c>
      <c r="RT29" s="7" t="s">
        <v>109</v>
      </c>
      <c r="RU29" s="7">
        <v>13</v>
      </c>
      <c r="RV29" s="7" t="s">
        <v>110</v>
      </c>
      <c r="RW29" s="8">
        <v>31</v>
      </c>
      <c r="RX29" s="7" t="s">
        <v>109</v>
      </c>
      <c r="RY29" s="7">
        <v>22</v>
      </c>
      <c r="RZ29" s="7" t="s">
        <v>110</v>
      </c>
      <c r="SA29" s="8">
        <v>34</v>
      </c>
      <c r="SB29" s="7" t="s">
        <v>109</v>
      </c>
      <c r="SC29" s="7">
        <v>27</v>
      </c>
      <c r="SD29" s="7" t="s">
        <v>110</v>
      </c>
      <c r="SE29" s="8">
        <v>18</v>
      </c>
      <c r="SF29" s="7" t="s">
        <v>109</v>
      </c>
      <c r="SG29" s="7">
        <v>16</v>
      </c>
      <c r="SH29" s="7" t="s">
        <v>110</v>
      </c>
      <c r="SI29" s="8">
        <v>21</v>
      </c>
      <c r="SJ29" s="7" t="s">
        <v>109</v>
      </c>
      <c r="SK29" s="7">
        <v>16</v>
      </c>
      <c r="SL29" s="7" t="s">
        <v>110</v>
      </c>
      <c r="SM29" s="8">
        <v>13</v>
      </c>
      <c r="SN29" s="7" t="s">
        <v>109</v>
      </c>
      <c r="SO29" s="7">
        <v>12</v>
      </c>
      <c r="SP29" s="7" t="s">
        <v>110</v>
      </c>
      <c r="SQ29" s="8">
        <v>13</v>
      </c>
      <c r="SR29" s="7" t="s">
        <v>109</v>
      </c>
      <c r="SS29" s="7">
        <v>11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7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11</v>
      </c>
      <c r="TH29" s="7" t="s">
        <v>109</v>
      </c>
      <c r="TI29" s="7">
        <v>10</v>
      </c>
      <c r="TJ29" s="7" t="s">
        <v>110</v>
      </c>
      <c r="TK29" s="8">
        <v>10</v>
      </c>
      <c r="TL29" s="7" t="s">
        <v>109</v>
      </c>
      <c r="TM29" s="7">
        <v>8</v>
      </c>
      <c r="TN29" s="7" t="s">
        <v>110</v>
      </c>
      <c r="TO29" s="8">
        <v>8</v>
      </c>
      <c r="TP29" s="7" t="s">
        <v>109</v>
      </c>
      <c r="TQ29" s="7">
        <v>8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9</v>
      </c>
      <c r="TX29" s="7" t="s">
        <v>109</v>
      </c>
      <c r="TY29" s="7">
        <v>8</v>
      </c>
      <c r="TZ29" s="7" t="s">
        <v>110</v>
      </c>
      <c r="UA29" s="8">
        <v>8</v>
      </c>
      <c r="UB29" s="7" t="s">
        <v>109</v>
      </c>
      <c r="UC29" s="7">
        <v>8</v>
      </c>
      <c r="UD29" s="7" t="s">
        <v>110</v>
      </c>
      <c r="UE29" s="8">
        <v>6</v>
      </c>
      <c r="UF29" s="7" t="s">
        <v>109</v>
      </c>
      <c r="UG29" s="7">
        <v>6</v>
      </c>
      <c r="UH29" s="7" t="s">
        <v>110</v>
      </c>
      <c r="UI29" s="8">
        <v>9</v>
      </c>
      <c r="UJ29" s="7" t="s">
        <v>109</v>
      </c>
      <c r="UK29" s="7">
        <v>8</v>
      </c>
      <c r="UL29" s="7" t="s">
        <v>110</v>
      </c>
      <c r="UM29" s="8">
        <v>6</v>
      </c>
      <c r="UN29" s="7" t="s">
        <v>109</v>
      </c>
      <c r="UO29" s="7">
        <v>4</v>
      </c>
      <c r="UP29" s="7" t="s">
        <v>110</v>
      </c>
      <c r="UQ29" s="8">
        <v>3</v>
      </c>
      <c r="UR29" s="7" t="s">
        <v>109</v>
      </c>
      <c r="US29" s="7">
        <v>2</v>
      </c>
      <c r="UT29" s="7" t="s">
        <v>110</v>
      </c>
      <c r="UU29" s="8">
        <v>2</v>
      </c>
      <c r="UV29" s="7" t="s">
        <v>109</v>
      </c>
      <c r="UW29" s="7">
        <v>2</v>
      </c>
      <c r="UX29" s="7" t="s">
        <v>110</v>
      </c>
      <c r="UY29" s="8">
        <v>5</v>
      </c>
      <c r="UZ29" s="7" t="s">
        <v>109</v>
      </c>
      <c r="VA29" s="7">
        <v>5</v>
      </c>
      <c r="VB29" s="7" t="s">
        <v>110</v>
      </c>
      <c r="VC29" s="8">
        <v>2</v>
      </c>
      <c r="VD29" s="7" t="s">
        <v>109</v>
      </c>
      <c r="VE29" s="7">
        <v>2</v>
      </c>
      <c r="VF29" s="7" t="s">
        <v>110</v>
      </c>
      <c r="VG29" s="8">
        <v>6</v>
      </c>
      <c r="VH29" s="7" t="s">
        <v>109</v>
      </c>
      <c r="VI29" s="7">
        <v>6</v>
      </c>
      <c r="VJ29" s="7" t="s">
        <v>110</v>
      </c>
      <c r="VK29" s="8">
        <v>2</v>
      </c>
      <c r="VL29" s="7" t="s">
        <v>109</v>
      </c>
      <c r="VM29" s="7">
        <v>1</v>
      </c>
      <c r="VN29" s="7" t="s">
        <v>110</v>
      </c>
      <c r="VO29" s="8">
        <v>3</v>
      </c>
      <c r="VP29" s="7" t="s">
        <v>109</v>
      </c>
      <c r="VQ29" s="7">
        <v>3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4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3</v>
      </c>
      <c r="WJ29" s="7" t="s">
        <v>109</v>
      </c>
      <c r="WK29" s="7">
        <v>3</v>
      </c>
      <c r="WL29" s="7" t="s">
        <v>110</v>
      </c>
      <c r="WM29" s="8">
        <v>2</v>
      </c>
      <c r="WN29" s="7" t="s">
        <v>109</v>
      </c>
      <c r="WO29" s="7">
        <v>2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2</v>
      </c>
      <c r="XD29" s="7" t="s">
        <v>109</v>
      </c>
      <c r="XE29" s="7">
        <v>2</v>
      </c>
      <c r="XF29" s="7" t="s">
        <v>110</v>
      </c>
      <c r="XG29" s="8">
        <v>1</v>
      </c>
      <c r="XH29" s="7" t="s">
        <v>109</v>
      </c>
      <c r="XI29" s="7">
        <v>1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0</v>
      </c>
      <c r="YV29" s="7" t="s">
        <v>109</v>
      </c>
      <c r="YW29" s="7">
        <v>0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1</v>
      </c>
      <c r="ZT29" s="7" t="s">
        <v>109</v>
      </c>
      <c r="ZU29" s="7">
        <v>1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1</v>
      </c>
      <c r="AAF29" s="7" t="s">
        <v>109</v>
      </c>
      <c r="AAG29" s="7">
        <v>1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4</v>
      </c>
      <c r="AEF29" s="7" t="s">
        <v>109</v>
      </c>
      <c r="AEG29" s="7">
        <f t="shared" si="201"/>
        <v>4</v>
      </c>
      <c r="AEH29" s="7" t="s">
        <v>110</v>
      </c>
      <c r="AEI29" s="8">
        <f t="shared" si="0"/>
        <v>4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-6</v>
      </c>
      <c r="AEN29" s="7" t="s">
        <v>109</v>
      </c>
      <c r="AEO29" s="7">
        <f t="shared" si="3"/>
        <v>-6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-2</v>
      </c>
      <c r="AFD29" s="7" t="s">
        <v>109</v>
      </c>
      <c r="AFE29" s="7">
        <f t="shared" si="11"/>
        <v>-2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-1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-2</v>
      </c>
      <c r="AHB29" s="7" t="s">
        <v>110</v>
      </c>
      <c r="AHC29" s="8">
        <f t="shared" si="36"/>
        <v>3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-3</v>
      </c>
      <c r="AHH29" s="7" t="s">
        <v>109</v>
      </c>
      <c r="AHI29" s="7">
        <f t="shared" si="39"/>
        <v>-3</v>
      </c>
      <c r="AHJ29" s="7" t="s">
        <v>110</v>
      </c>
      <c r="AHK29" s="8">
        <f t="shared" si="40"/>
        <v>-22</v>
      </c>
      <c r="AHL29" s="7" t="s">
        <v>109</v>
      </c>
      <c r="AHM29" s="7">
        <f t="shared" si="41"/>
        <v>-17</v>
      </c>
      <c r="AHN29" s="7" t="s">
        <v>110</v>
      </c>
      <c r="AHO29" s="8">
        <f t="shared" si="42"/>
        <v>-16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-6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-12</v>
      </c>
      <c r="AHX29" s="7" t="s">
        <v>109</v>
      </c>
      <c r="AHY29" s="7">
        <f t="shared" si="47"/>
        <v>-8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1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5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-3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0</v>
      </c>
      <c r="AJH29" s="7" t="s">
        <v>109</v>
      </c>
      <c r="AJI29" s="7">
        <f t="shared" si="65"/>
        <v>1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-1</v>
      </c>
      <c r="AJN29" s="7" t="s">
        <v>110</v>
      </c>
      <c r="AJO29" s="8">
        <f t="shared" si="68"/>
        <v>-1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-4</v>
      </c>
      <c r="AJX29" s="7" t="s">
        <v>109</v>
      </c>
      <c r="AJY29" s="7">
        <f t="shared" si="73"/>
        <v>-3</v>
      </c>
      <c r="AJZ29" s="7" t="s">
        <v>110</v>
      </c>
      <c r="AKA29" s="8">
        <f t="shared" si="74"/>
        <v>-1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2</v>
      </c>
      <c r="AKF29" s="7" t="s">
        <v>109</v>
      </c>
      <c r="AKG29" s="7">
        <f t="shared" si="77"/>
        <v>3</v>
      </c>
      <c r="AKH29" s="7" t="s">
        <v>110</v>
      </c>
      <c r="AKI29" s="8">
        <f t="shared" si="78"/>
        <v>2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0</v>
      </c>
      <c r="AKN29" s="7" t="s">
        <v>109</v>
      </c>
      <c r="AKO29" s="7">
        <f t="shared" si="81"/>
        <v>0</v>
      </c>
      <c r="AKP29" s="7" t="s">
        <v>110</v>
      </c>
      <c r="AKQ29" s="8">
        <f t="shared" si="82"/>
        <v>0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-6</v>
      </c>
      <c r="AKV29" s="7" t="s">
        <v>109</v>
      </c>
      <c r="AKW29" s="7">
        <f t="shared" si="85"/>
        <v>-6</v>
      </c>
      <c r="AKX29" s="7" t="s">
        <v>110</v>
      </c>
      <c r="AKY29" s="8">
        <f t="shared" si="86"/>
        <v>1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-1</v>
      </c>
      <c r="ALF29" s="7" t="s">
        <v>110</v>
      </c>
      <c r="ALG29" s="8">
        <f t="shared" si="90"/>
        <v>-2</v>
      </c>
      <c r="ALH29" s="7" t="s">
        <v>109</v>
      </c>
      <c r="ALI29" s="7">
        <f t="shared" si="91"/>
        <v>-2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9</v>
      </c>
      <c r="ALT29" s="7" t="s">
        <v>109</v>
      </c>
      <c r="ALU29" s="7">
        <f t="shared" si="97"/>
        <v>9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-1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1</v>
      </c>
      <c r="AMR29" s="7" t="s">
        <v>109</v>
      </c>
      <c r="AMS29" s="7">
        <f t="shared" si="109"/>
        <v>1</v>
      </c>
      <c r="AMT29" s="7" t="s">
        <v>110</v>
      </c>
      <c r="AMU29" s="8">
        <f t="shared" si="110"/>
        <v>1</v>
      </c>
      <c r="AMV29" s="7" t="s">
        <v>109</v>
      </c>
      <c r="AMW29" s="7">
        <f t="shared" si="111"/>
        <v>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-1</v>
      </c>
      <c r="APH29" s="7" t="s">
        <v>109</v>
      </c>
      <c r="API29" s="7">
        <f t="shared" si="143"/>
        <v>-1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1</v>
      </c>
      <c r="APX29" s="7" t="s">
        <v>109</v>
      </c>
      <c r="APY29" s="7">
        <f t="shared" si="151"/>
        <v>1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1</v>
      </c>
      <c r="ARP29" s="7" t="s">
        <v>109</v>
      </c>
      <c r="ARQ29" s="7">
        <f t="shared" si="173"/>
        <v>1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18</v>
      </c>
      <c r="D30" s="7" t="s">
        <v>109</v>
      </c>
      <c r="E30" s="7">
        <v>16</v>
      </c>
      <c r="F30" s="7" t="s">
        <v>110</v>
      </c>
      <c r="G30" s="8">
        <v>24</v>
      </c>
      <c r="H30" s="7" t="s">
        <v>109</v>
      </c>
      <c r="I30" s="7">
        <v>24</v>
      </c>
      <c r="J30" s="7" t="s">
        <v>110</v>
      </c>
      <c r="K30" s="8">
        <v>16</v>
      </c>
      <c r="L30" s="7" t="s">
        <v>109</v>
      </c>
      <c r="M30" s="7">
        <v>16</v>
      </c>
      <c r="N30" s="7" t="s">
        <v>110</v>
      </c>
      <c r="O30" s="8">
        <v>19</v>
      </c>
      <c r="P30" s="7" t="s">
        <v>109</v>
      </c>
      <c r="Q30" s="7">
        <v>19</v>
      </c>
      <c r="R30" s="7" t="s">
        <v>110</v>
      </c>
      <c r="S30" s="8">
        <v>10</v>
      </c>
      <c r="T30" s="7" t="s">
        <v>109</v>
      </c>
      <c r="U30" s="7">
        <v>10</v>
      </c>
      <c r="V30" s="7" t="s">
        <v>110</v>
      </c>
      <c r="W30" s="8">
        <v>6</v>
      </c>
      <c r="X30" s="7" t="s">
        <v>109</v>
      </c>
      <c r="Y30" s="7">
        <v>6</v>
      </c>
      <c r="Z30" s="7" t="s">
        <v>110</v>
      </c>
      <c r="AA30" s="8">
        <v>18</v>
      </c>
      <c r="AB30" s="7" t="s">
        <v>109</v>
      </c>
      <c r="AC30" s="7">
        <v>18</v>
      </c>
      <c r="AD30" s="7" t="s">
        <v>110</v>
      </c>
      <c r="AE30" s="8">
        <v>6</v>
      </c>
      <c r="AF30" s="7" t="s">
        <v>109</v>
      </c>
      <c r="AG30" s="7">
        <v>6</v>
      </c>
      <c r="AH30" s="7" t="s">
        <v>110</v>
      </c>
      <c r="AI30" s="8">
        <v>7</v>
      </c>
      <c r="AJ30" s="7" t="s">
        <v>109</v>
      </c>
      <c r="AK30" s="7">
        <v>7</v>
      </c>
      <c r="AL30" s="7" t="s">
        <v>110</v>
      </c>
      <c r="AM30" s="8">
        <v>11</v>
      </c>
      <c r="AN30" s="7" t="s">
        <v>109</v>
      </c>
      <c r="AO30" s="7">
        <v>11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7</v>
      </c>
      <c r="AV30" s="7" t="s">
        <v>109</v>
      </c>
      <c r="AW30" s="7">
        <v>7</v>
      </c>
      <c r="AX30" s="7" t="s">
        <v>110</v>
      </c>
      <c r="AY30" s="8">
        <v>6</v>
      </c>
      <c r="AZ30" s="7" t="s">
        <v>109</v>
      </c>
      <c r="BA30" s="7">
        <v>6</v>
      </c>
      <c r="BB30" s="7" t="s">
        <v>110</v>
      </c>
      <c r="BC30" s="8">
        <v>5</v>
      </c>
      <c r="BD30" s="7" t="s">
        <v>109</v>
      </c>
      <c r="BE30" s="7">
        <v>5</v>
      </c>
      <c r="BF30" s="7" t="s">
        <v>110</v>
      </c>
      <c r="BG30" s="8">
        <v>2</v>
      </c>
      <c r="BH30" s="7" t="s">
        <v>109</v>
      </c>
      <c r="BI30" s="7">
        <v>1</v>
      </c>
      <c r="BJ30" s="7" t="s">
        <v>110</v>
      </c>
      <c r="BK30" s="8">
        <v>15</v>
      </c>
      <c r="BL30" s="7" t="s">
        <v>109</v>
      </c>
      <c r="BM30" s="7">
        <v>14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22</v>
      </c>
      <c r="BX30" s="7" t="s">
        <v>109</v>
      </c>
      <c r="BY30" s="7">
        <v>21</v>
      </c>
      <c r="BZ30" s="7" t="s">
        <v>110</v>
      </c>
      <c r="CA30" s="8">
        <v>19</v>
      </c>
      <c r="CB30" s="7" t="s">
        <v>109</v>
      </c>
      <c r="CC30" s="7">
        <v>12</v>
      </c>
      <c r="CD30" s="7" t="s">
        <v>110</v>
      </c>
      <c r="CE30" s="8">
        <v>24</v>
      </c>
      <c r="CF30" s="7" t="s">
        <v>109</v>
      </c>
      <c r="CG30" s="7">
        <v>22</v>
      </c>
      <c r="CH30" s="7" t="s">
        <v>110</v>
      </c>
      <c r="CI30" s="8">
        <v>12</v>
      </c>
      <c r="CJ30" s="7" t="s">
        <v>109</v>
      </c>
      <c r="CK30" s="7">
        <v>10</v>
      </c>
      <c r="CL30" s="7" t="s">
        <v>110</v>
      </c>
      <c r="CM30" s="8">
        <v>68</v>
      </c>
      <c r="CN30" s="7" t="s">
        <v>109</v>
      </c>
      <c r="CO30" s="7">
        <v>64</v>
      </c>
      <c r="CP30" s="7" t="s">
        <v>110</v>
      </c>
      <c r="CQ30" s="8">
        <v>48</v>
      </c>
      <c r="CR30" s="7" t="s">
        <v>109</v>
      </c>
      <c r="CS30" s="7">
        <v>41</v>
      </c>
      <c r="CT30" s="7" t="s">
        <v>110</v>
      </c>
      <c r="CU30" s="8">
        <v>57</v>
      </c>
      <c r="CV30" s="7" t="s">
        <v>109</v>
      </c>
      <c r="CW30" s="7">
        <v>52</v>
      </c>
      <c r="CX30" s="7" t="s">
        <v>110</v>
      </c>
      <c r="CY30" s="8">
        <v>37</v>
      </c>
      <c r="CZ30" s="7" t="s">
        <v>109</v>
      </c>
      <c r="DA30" s="7">
        <v>36</v>
      </c>
      <c r="DB30" s="7" t="s">
        <v>110</v>
      </c>
      <c r="DC30" s="8">
        <v>39</v>
      </c>
      <c r="DD30" s="7" t="s">
        <v>109</v>
      </c>
      <c r="DE30" s="7">
        <v>34</v>
      </c>
      <c r="DF30" s="7" t="s">
        <v>110</v>
      </c>
      <c r="DG30" s="8">
        <v>41</v>
      </c>
      <c r="DH30" s="7" t="s">
        <v>109</v>
      </c>
      <c r="DI30" s="7">
        <v>39</v>
      </c>
      <c r="DJ30" s="7" t="s">
        <v>110</v>
      </c>
      <c r="DK30" s="8">
        <v>24</v>
      </c>
      <c r="DL30" s="7" t="s">
        <v>109</v>
      </c>
      <c r="DM30" s="7">
        <v>24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18</v>
      </c>
      <c r="DT30" s="7" t="s">
        <v>109</v>
      </c>
      <c r="DU30" s="7">
        <v>18</v>
      </c>
      <c r="DV30" s="7" t="s">
        <v>110</v>
      </c>
      <c r="DW30" s="8">
        <v>26</v>
      </c>
      <c r="DX30" s="7" t="s">
        <v>109</v>
      </c>
      <c r="DY30" s="7">
        <v>25</v>
      </c>
      <c r="DZ30" s="7" t="s">
        <v>110</v>
      </c>
      <c r="EA30" s="8">
        <v>25</v>
      </c>
      <c r="EB30" s="7" t="s">
        <v>109</v>
      </c>
      <c r="EC30" s="7">
        <v>24</v>
      </c>
      <c r="ED30" s="7" t="s">
        <v>110</v>
      </c>
      <c r="EE30" s="8">
        <v>30</v>
      </c>
      <c r="EF30" s="7" t="s">
        <v>109</v>
      </c>
      <c r="EG30" s="7">
        <v>30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17</v>
      </c>
      <c r="EN30" s="7" t="s">
        <v>109</v>
      </c>
      <c r="EO30" s="7">
        <v>17</v>
      </c>
      <c r="EP30" s="7" t="s">
        <v>110</v>
      </c>
      <c r="EQ30" s="8">
        <v>12</v>
      </c>
      <c r="ER30" s="7" t="s">
        <v>109</v>
      </c>
      <c r="ES30" s="7">
        <v>12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10</v>
      </c>
      <c r="EZ30" s="7" t="s">
        <v>109</v>
      </c>
      <c r="FA30" s="7">
        <v>10</v>
      </c>
      <c r="FB30" s="7" t="s">
        <v>110</v>
      </c>
      <c r="FC30" s="8">
        <v>8</v>
      </c>
      <c r="FD30" s="7" t="s">
        <v>109</v>
      </c>
      <c r="FE30" s="7">
        <v>8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11</v>
      </c>
      <c r="FN30" s="7" t="s">
        <v>110</v>
      </c>
      <c r="FO30" s="8">
        <v>14</v>
      </c>
      <c r="FP30" s="7" t="s">
        <v>109</v>
      </c>
      <c r="FQ30" s="7">
        <v>13</v>
      </c>
      <c r="FR30" s="7" t="s">
        <v>110</v>
      </c>
      <c r="FS30" s="8">
        <v>14</v>
      </c>
      <c r="FT30" s="7" t="s">
        <v>109</v>
      </c>
      <c r="FU30" s="7">
        <v>14</v>
      </c>
      <c r="FV30" s="7" t="s">
        <v>110</v>
      </c>
      <c r="FW30" s="8">
        <v>11</v>
      </c>
      <c r="FX30" s="7" t="s">
        <v>109</v>
      </c>
      <c r="FY30" s="7">
        <v>11</v>
      </c>
      <c r="FZ30" s="7" t="s">
        <v>110</v>
      </c>
      <c r="GA30" s="8">
        <v>10</v>
      </c>
      <c r="GB30" s="7" t="s">
        <v>109</v>
      </c>
      <c r="GC30" s="7">
        <v>10</v>
      </c>
      <c r="GD30" s="7" t="s">
        <v>110</v>
      </c>
      <c r="GE30" s="8">
        <v>11</v>
      </c>
      <c r="GF30" s="7" t="s">
        <v>109</v>
      </c>
      <c r="GG30" s="7">
        <v>11</v>
      </c>
      <c r="GH30" s="7" t="s">
        <v>110</v>
      </c>
      <c r="GI30" s="8">
        <v>7</v>
      </c>
      <c r="GJ30" s="7" t="s">
        <v>109</v>
      </c>
      <c r="GK30" s="7">
        <v>7</v>
      </c>
      <c r="GL30" s="7" t="s">
        <v>110</v>
      </c>
      <c r="GM30" s="8">
        <v>8</v>
      </c>
      <c r="GN30" s="7" t="s">
        <v>109</v>
      </c>
      <c r="GO30" s="7">
        <v>8</v>
      </c>
      <c r="GP30" s="7" t="s">
        <v>110</v>
      </c>
      <c r="GQ30" s="8">
        <v>8</v>
      </c>
      <c r="GR30" s="7" t="s">
        <v>109</v>
      </c>
      <c r="GS30" s="7">
        <v>8</v>
      </c>
      <c r="GT30" s="7" t="s">
        <v>110</v>
      </c>
      <c r="GU30" s="8">
        <v>7</v>
      </c>
      <c r="GV30" s="7" t="s">
        <v>109</v>
      </c>
      <c r="GW30" s="7">
        <v>7</v>
      </c>
      <c r="GX30" s="7" t="s">
        <v>110</v>
      </c>
      <c r="GY30" s="8">
        <v>8</v>
      </c>
      <c r="GZ30" s="7" t="s">
        <v>109</v>
      </c>
      <c r="HA30" s="7">
        <v>8</v>
      </c>
      <c r="HB30" s="7" t="s">
        <v>110</v>
      </c>
      <c r="HC30" s="8">
        <v>6</v>
      </c>
      <c r="HD30" s="7" t="s">
        <v>109</v>
      </c>
      <c r="HE30" s="7">
        <v>6</v>
      </c>
      <c r="HF30" s="7" t="s">
        <v>110</v>
      </c>
      <c r="HG30" s="8">
        <v>2</v>
      </c>
      <c r="HH30" s="7" t="s">
        <v>109</v>
      </c>
      <c r="HI30" s="7">
        <v>2</v>
      </c>
      <c r="HJ30" s="7" t="s">
        <v>110</v>
      </c>
      <c r="HK30" s="8">
        <v>3</v>
      </c>
      <c r="HL30" s="7" t="s">
        <v>109</v>
      </c>
      <c r="HM30" s="7">
        <v>3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1</v>
      </c>
      <c r="HV30" s="7" t="s">
        <v>110</v>
      </c>
      <c r="HW30" s="8">
        <v>9</v>
      </c>
      <c r="HX30" s="7" t="s">
        <v>109</v>
      </c>
      <c r="HY30" s="7">
        <v>9</v>
      </c>
      <c r="HZ30" s="7" t="s">
        <v>110</v>
      </c>
      <c r="IA30" s="8">
        <v>3</v>
      </c>
      <c r="IB30" s="7" t="s">
        <v>109</v>
      </c>
      <c r="IC30" s="7">
        <v>3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6</v>
      </c>
      <c r="IJ30" s="7" t="s">
        <v>109</v>
      </c>
      <c r="IK30" s="7">
        <v>6</v>
      </c>
      <c r="IL30" s="7" t="s">
        <v>110</v>
      </c>
      <c r="IM30" s="8">
        <v>5</v>
      </c>
      <c r="IN30" s="7" t="s">
        <v>109</v>
      </c>
      <c r="IO30" s="7">
        <v>5</v>
      </c>
      <c r="IP30" s="7" t="s">
        <v>110</v>
      </c>
      <c r="IQ30" s="8">
        <v>5</v>
      </c>
      <c r="IR30" s="7" t="s">
        <v>109</v>
      </c>
      <c r="IS30" s="7">
        <v>5</v>
      </c>
      <c r="IT30" s="7" t="s">
        <v>110</v>
      </c>
      <c r="IU30" s="8">
        <v>2</v>
      </c>
      <c r="IV30" s="7" t="s">
        <v>109</v>
      </c>
      <c r="IW30" s="7">
        <v>2</v>
      </c>
      <c r="IX30" s="7" t="s">
        <v>110</v>
      </c>
      <c r="IY30" s="8">
        <v>6</v>
      </c>
      <c r="IZ30" s="7" t="s">
        <v>109</v>
      </c>
      <c r="JA30" s="7">
        <v>6</v>
      </c>
      <c r="JB30" s="7" t="s">
        <v>110</v>
      </c>
      <c r="JC30" s="8">
        <v>5</v>
      </c>
      <c r="JD30" s="7" t="s">
        <v>109</v>
      </c>
      <c r="JE30" s="7">
        <v>5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2</v>
      </c>
      <c r="KF30" s="7" t="s">
        <v>109</v>
      </c>
      <c r="KG30" s="7">
        <v>2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1</v>
      </c>
      <c r="KV30" s="7" t="s">
        <v>109</v>
      </c>
      <c r="KW30" s="7">
        <v>1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1</v>
      </c>
      <c r="LL30" s="7" t="s">
        <v>109</v>
      </c>
      <c r="LM30" s="7">
        <v>1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1</v>
      </c>
      <c r="MN30" s="7" t="s">
        <v>109</v>
      </c>
      <c r="MO30" s="7">
        <v>1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24</v>
      </c>
      <c r="OR30" s="7" t="s">
        <v>109</v>
      </c>
      <c r="OS30" s="7">
        <v>23</v>
      </c>
      <c r="OT30" s="7" t="s">
        <v>110</v>
      </c>
      <c r="OU30" s="8">
        <v>16</v>
      </c>
      <c r="OV30" s="7" t="s">
        <v>109</v>
      </c>
      <c r="OW30" s="7">
        <v>16</v>
      </c>
      <c r="OX30" s="7" t="s">
        <v>110</v>
      </c>
      <c r="OY30" s="8">
        <v>23</v>
      </c>
      <c r="OZ30" s="7" t="s">
        <v>109</v>
      </c>
      <c r="PA30" s="7">
        <v>22</v>
      </c>
      <c r="PB30" s="7" t="s">
        <v>110</v>
      </c>
      <c r="PC30" s="8">
        <v>17</v>
      </c>
      <c r="PD30" s="7" t="s">
        <v>109</v>
      </c>
      <c r="PE30" s="7">
        <v>16</v>
      </c>
      <c r="PF30" s="7" t="s">
        <v>110</v>
      </c>
      <c r="PG30" s="8">
        <v>20</v>
      </c>
      <c r="PH30" s="7" t="s">
        <v>109</v>
      </c>
      <c r="PI30" s="7">
        <v>20</v>
      </c>
      <c r="PJ30" s="7" t="s">
        <v>110</v>
      </c>
      <c r="PK30" s="8">
        <v>13</v>
      </c>
      <c r="PL30" s="7" t="s">
        <v>109</v>
      </c>
      <c r="PM30" s="7">
        <v>13</v>
      </c>
      <c r="PN30" s="7" t="s">
        <v>110</v>
      </c>
      <c r="PO30" s="8">
        <v>22</v>
      </c>
      <c r="PP30" s="7" t="s">
        <v>109</v>
      </c>
      <c r="PQ30" s="7">
        <v>22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13</v>
      </c>
      <c r="PX30" s="7" t="s">
        <v>109</v>
      </c>
      <c r="PY30" s="7">
        <v>13</v>
      </c>
      <c r="PZ30" s="7" t="s">
        <v>110</v>
      </c>
      <c r="QA30" s="8">
        <v>17</v>
      </c>
      <c r="QB30" s="7" t="s">
        <v>109</v>
      </c>
      <c r="QC30" s="7">
        <v>17</v>
      </c>
      <c r="QD30" s="7" t="s">
        <v>110</v>
      </c>
      <c r="QE30" s="8">
        <v>11</v>
      </c>
      <c r="QF30" s="7" t="s">
        <v>109</v>
      </c>
      <c r="QG30" s="7">
        <v>11</v>
      </c>
      <c r="QH30" s="7" t="s">
        <v>110</v>
      </c>
      <c r="QI30" s="8">
        <v>5</v>
      </c>
      <c r="QJ30" s="7" t="s">
        <v>109</v>
      </c>
      <c r="QK30" s="7">
        <v>5</v>
      </c>
      <c r="QL30" s="7" t="s">
        <v>110</v>
      </c>
      <c r="QM30" s="8">
        <v>26</v>
      </c>
      <c r="QN30" s="7" t="s">
        <v>109</v>
      </c>
      <c r="QO30" s="7">
        <v>26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4</v>
      </c>
      <c r="QV30" s="7" t="s">
        <v>109</v>
      </c>
      <c r="QW30" s="7">
        <v>4</v>
      </c>
      <c r="QX30" s="7" t="s">
        <v>110</v>
      </c>
      <c r="QY30" s="8">
        <v>18</v>
      </c>
      <c r="QZ30" s="7" t="s">
        <v>109</v>
      </c>
      <c r="RA30" s="7">
        <v>18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200</v>
      </c>
      <c r="RL30" s="7" t="s">
        <v>109</v>
      </c>
      <c r="RM30" s="7">
        <v>199</v>
      </c>
      <c r="RN30" s="7" t="s">
        <v>110</v>
      </c>
      <c r="RO30" s="8">
        <v>40</v>
      </c>
      <c r="RP30" s="7" t="s">
        <v>109</v>
      </c>
      <c r="RQ30" s="7">
        <v>36</v>
      </c>
      <c r="RR30" s="7" t="s">
        <v>110</v>
      </c>
      <c r="RS30" s="8">
        <v>126</v>
      </c>
      <c r="RT30" s="7" t="s">
        <v>109</v>
      </c>
      <c r="RU30" s="7">
        <v>121</v>
      </c>
      <c r="RV30" s="7" t="s">
        <v>110</v>
      </c>
      <c r="RW30" s="8">
        <v>55</v>
      </c>
      <c r="RX30" s="7" t="s">
        <v>109</v>
      </c>
      <c r="RY30" s="7">
        <v>51</v>
      </c>
      <c r="RZ30" s="7" t="s">
        <v>110</v>
      </c>
      <c r="SA30" s="8">
        <v>244</v>
      </c>
      <c r="SB30" s="7" t="s">
        <v>109</v>
      </c>
      <c r="SC30" s="7">
        <v>239</v>
      </c>
      <c r="SD30" s="7" t="s">
        <v>110</v>
      </c>
      <c r="SE30" s="8">
        <v>119</v>
      </c>
      <c r="SF30" s="7" t="s">
        <v>109</v>
      </c>
      <c r="SG30" s="7">
        <v>117</v>
      </c>
      <c r="SH30" s="7" t="s">
        <v>110</v>
      </c>
      <c r="SI30" s="8">
        <v>98</v>
      </c>
      <c r="SJ30" s="7" t="s">
        <v>109</v>
      </c>
      <c r="SK30" s="7">
        <v>95</v>
      </c>
      <c r="SL30" s="7" t="s">
        <v>110</v>
      </c>
      <c r="SM30" s="8">
        <v>88</v>
      </c>
      <c r="SN30" s="7" t="s">
        <v>109</v>
      </c>
      <c r="SO30" s="7">
        <v>80</v>
      </c>
      <c r="SP30" s="7" t="s">
        <v>110</v>
      </c>
      <c r="SQ30" s="8">
        <v>44</v>
      </c>
      <c r="SR30" s="7" t="s">
        <v>109</v>
      </c>
      <c r="SS30" s="7">
        <v>41</v>
      </c>
      <c r="ST30" s="7" t="s">
        <v>110</v>
      </c>
      <c r="SU30" s="8">
        <v>46</v>
      </c>
      <c r="SV30" s="7" t="s">
        <v>109</v>
      </c>
      <c r="SW30" s="7">
        <v>44</v>
      </c>
      <c r="SX30" s="7" t="s">
        <v>110</v>
      </c>
      <c r="SY30" s="8">
        <v>35</v>
      </c>
      <c r="SZ30" s="7" t="s">
        <v>109</v>
      </c>
      <c r="TA30" s="7">
        <v>29</v>
      </c>
      <c r="TB30" s="7" t="s">
        <v>110</v>
      </c>
      <c r="TC30" s="8">
        <v>27</v>
      </c>
      <c r="TD30" s="7" t="s">
        <v>109</v>
      </c>
      <c r="TE30" s="7">
        <v>25</v>
      </c>
      <c r="TF30" s="7" t="s">
        <v>110</v>
      </c>
      <c r="TG30" s="8">
        <v>30</v>
      </c>
      <c r="TH30" s="7" t="s">
        <v>109</v>
      </c>
      <c r="TI30" s="7">
        <v>27</v>
      </c>
      <c r="TJ30" s="7" t="s">
        <v>110</v>
      </c>
      <c r="TK30" s="8">
        <v>32</v>
      </c>
      <c r="TL30" s="7" t="s">
        <v>109</v>
      </c>
      <c r="TM30" s="7">
        <v>30</v>
      </c>
      <c r="TN30" s="7" t="s">
        <v>110</v>
      </c>
      <c r="TO30" s="8">
        <v>27</v>
      </c>
      <c r="TP30" s="7" t="s">
        <v>109</v>
      </c>
      <c r="TQ30" s="7">
        <v>25</v>
      </c>
      <c r="TR30" s="7" t="s">
        <v>110</v>
      </c>
      <c r="TS30" s="8">
        <v>27</v>
      </c>
      <c r="TT30" s="7" t="s">
        <v>109</v>
      </c>
      <c r="TU30" s="7">
        <v>27</v>
      </c>
      <c r="TV30" s="7" t="s">
        <v>110</v>
      </c>
      <c r="TW30" s="8">
        <v>24</v>
      </c>
      <c r="TX30" s="7" t="s">
        <v>109</v>
      </c>
      <c r="TY30" s="7">
        <v>23</v>
      </c>
      <c r="TZ30" s="7" t="s">
        <v>110</v>
      </c>
      <c r="UA30" s="8">
        <v>20</v>
      </c>
      <c r="UB30" s="7" t="s">
        <v>109</v>
      </c>
      <c r="UC30" s="7">
        <v>20</v>
      </c>
      <c r="UD30" s="7" t="s">
        <v>110</v>
      </c>
      <c r="UE30" s="8">
        <v>16</v>
      </c>
      <c r="UF30" s="7" t="s">
        <v>109</v>
      </c>
      <c r="UG30" s="7">
        <v>16</v>
      </c>
      <c r="UH30" s="7" t="s">
        <v>110</v>
      </c>
      <c r="UI30" s="8">
        <v>23</v>
      </c>
      <c r="UJ30" s="7" t="s">
        <v>109</v>
      </c>
      <c r="UK30" s="7">
        <v>23</v>
      </c>
      <c r="UL30" s="7" t="s">
        <v>110</v>
      </c>
      <c r="UM30" s="8">
        <v>24</v>
      </c>
      <c r="UN30" s="7" t="s">
        <v>109</v>
      </c>
      <c r="UO30" s="7">
        <v>23</v>
      </c>
      <c r="UP30" s="7" t="s">
        <v>110</v>
      </c>
      <c r="UQ30" s="8">
        <v>27</v>
      </c>
      <c r="UR30" s="7" t="s">
        <v>109</v>
      </c>
      <c r="US30" s="7">
        <v>26</v>
      </c>
      <c r="UT30" s="7" t="s">
        <v>110</v>
      </c>
      <c r="UU30" s="8">
        <v>17</v>
      </c>
      <c r="UV30" s="7" t="s">
        <v>109</v>
      </c>
      <c r="UW30" s="7">
        <v>17</v>
      </c>
      <c r="UX30" s="7" t="s">
        <v>110</v>
      </c>
      <c r="UY30" s="8">
        <v>24</v>
      </c>
      <c r="UZ30" s="7" t="s">
        <v>109</v>
      </c>
      <c r="VA30" s="7">
        <v>24</v>
      </c>
      <c r="VB30" s="7" t="s">
        <v>110</v>
      </c>
      <c r="VC30" s="8">
        <v>18</v>
      </c>
      <c r="VD30" s="7" t="s">
        <v>109</v>
      </c>
      <c r="VE30" s="7">
        <v>18</v>
      </c>
      <c r="VF30" s="7" t="s">
        <v>110</v>
      </c>
      <c r="VG30" s="8">
        <v>22</v>
      </c>
      <c r="VH30" s="7" t="s">
        <v>109</v>
      </c>
      <c r="VI30" s="7">
        <v>21</v>
      </c>
      <c r="VJ30" s="7" t="s">
        <v>110</v>
      </c>
      <c r="VK30" s="8">
        <v>21</v>
      </c>
      <c r="VL30" s="7" t="s">
        <v>109</v>
      </c>
      <c r="VM30" s="7">
        <v>20</v>
      </c>
      <c r="VN30" s="7" t="s">
        <v>110</v>
      </c>
      <c r="VO30" s="8">
        <v>15</v>
      </c>
      <c r="VP30" s="7" t="s">
        <v>109</v>
      </c>
      <c r="VQ30" s="7">
        <v>14</v>
      </c>
      <c r="VR30" s="7" t="s">
        <v>110</v>
      </c>
      <c r="VS30" s="8">
        <v>15</v>
      </c>
      <c r="VT30" s="7" t="s">
        <v>109</v>
      </c>
      <c r="VU30" s="7">
        <v>15</v>
      </c>
      <c r="VV30" s="7" t="s">
        <v>110</v>
      </c>
      <c r="VW30" s="8">
        <v>15</v>
      </c>
      <c r="VX30" s="7" t="s">
        <v>109</v>
      </c>
      <c r="VY30" s="7">
        <v>15</v>
      </c>
      <c r="VZ30" s="7" t="s">
        <v>110</v>
      </c>
      <c r="WA30" s="8">
        <v>25</v>
      </c>
      <c r="WB30" s="7" t="s">
        <v>109</v>
      </c>
      <c r="WC30" s="7">
        <v>25</v>
      </c>
      <c r="WD30" s="7" t="s">
        <v>110</v>
      </c>
      <c r="WE30" s="8">
        <v>15</v>
      </c>
      <c r="WF30" s="7" t="s">
        <v>109</v>
      </c>
      <c r="WG30" s="7">
        <v>15</v>
      </c>
      <c r="WH30" s="7" t="s">
        <v>110</v>
      </c>
      <c r="WI30" s="8">
        <v>13</v>
      </c>
      <c r="WJ30" s="7" t="s">
        <v>109</v>
      </c>
      <c r="WK30" s="7">
        <v>13</v>
      </c>
      <c r="WL30" s="7" t="s">
        <v>110</v>
      </c>
      <c r="WM30" s="8">
        <v>11</v>
      </c>
      <c r="WN30" s="7" t="s">
        <v>109</v>
      </c>
      <c r="WO30" s="7">
        <v>11</v>
      </c>
      <c r="WP30" s="7" t="s">
        <v>110</v>
      </c>
      <c r="WQ30" s="8">
        <v>9</v>
      </c>
      <c r="WR30" s="7" t="s">
        <v>109</v>
      </c>
      <c r="WS30" s="7">
        <v>9</v>
      </c>
      <c r="WT30" s="7" t="s">
        <v>110</v>
      </c>
      <c r="WU30" s="8">
        <v>10</v>
      </c>
      <c r="WV30" s="7" t="s">
        <v>109</v>
      </c>
      <c r="WW30" s="7">
        <v>10</v>
      </c>
      <c r="WX30" s="7" t="s">
        <v>110</v>
      </c>
      <c r="WY30" s="8">
        <v>12</v>
      </c>
      <c r="WZ30" s="7" t="s">
        <v>109</v>
      </c>
      <c r="XA30" s="7">
        <v>12</v>
      </c>
      <c r="XB30" s="7" t="s">
        <v>110</v>
      </c>
      <c r="XC30" s="8">
        <v>8</v>
      </c>
      <c r="XD30" s="7" t="s">
        <v>109</v>
      </c>
      <c r="XE30" s="7">
        <v>8</v>
      </c>
      <c r="XF30" s="7" t="s">
        <v>110</v>
      </c>
      <c r="XG30" s="8">
        <v>10</v>
      </c>
      <c r="XH30" s="7" t="s">
        <v>109</v>
      </c>
      <c r="XI30" s="7">
        <v>10</v>
      </c>
      <c r="XJ30" s="7" t="s">
        <v>110</v>
      </c>
      <c r="XK30" s="8">
        <v>8</v>
      </c>
      <c r="XL30" s="7" t="s">
        <v>109</v>
      </c>
      <c r="XM30" s="7">
        <v>8</v>
      </c>
      <c r="XN30" s="7" t="s">
        <v>110</v>
      </c>
      <c r="XO30" s="8">
        <v>7</v>
      </c>
      <c r="XP30" s="7" t="s">
        <v>109</v>
      </c>
      <c r="XQ30" s="7">
        <v>7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14</v>
      </c>
      <c r="XX30" s="7" t="s">
        <v>109</v>
      </c>
      <c r="XY30" s="7">
        <v>14</v>
      </c>
      <c r="XZ30" s="7" t="s">
        <v>110</v>
      </c>
      <c r="YA30" s="8">
        <v>3</v>
      </c>
      <c r="YB30" s="7" t="s">
        <v>109</v>
      </c>
      <c r="YC30" s="7">
        <v>3</v>
      </c>
      <c r="YD30" s="7" t="s">
        <v>110</v>
      </c>
      <c r="YE30" s="8">
        <v>7</v>
      </c>
      <c r="YF30" s="7" t="s">
        <v>109</v>
      </c>
      <c r="YG30" s="7">
        <v>6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2</v>
      </c>
      <c r="YR30" s="7" t="s">
        <v>109</v>
      </c>
      <c r="YS30" s="7">
        <v>2</v>
      </c>
      <c r="YT30" s="7" t="s">
        <v>110</v>
      </c>
      <c r="YU30" s="8">
        <v>2</v>
      </c>
      <c r="YV30" s="7" t="s">
        <v>109</v>
      </c>
      <c r="YW30" s="7">
        <v>2</v>
      </c>
      <c r="YX30" s="7" t="s">
        <v>110</v>
      </c>
      <c r="YY30" s="8">
        <v>3</v>
      </c>
      <c r="YZ30" s="7" t="s">
        <v>109</v>
      </c>
      <c r="ZA30" s="7">
        <v>3</v>
      </c>
      <c r="ZB30" s="7" t="s">
        <v>110</v>
      </c>
      <c r="ZC30" s="8">
        <v>5</v>
      </c>
      <c r="ZD30" s="7" t="s">
        <v>109</v>
      </c>
      <c r="ZE30" s="7">
        <v>5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3</v>
      </c>
      <c r="ZL30" s="7" t="s">
        <v>109</v>
      </c>
      <c r="ZM30" s="7">
        <v>3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-6</v>
      </c>
      <c r="AEF30" s="7" t="s">
        <v>109</v>
      </c>
      <c r="AEG30" s="7">
        <f t="shared" si="201"/>
        <v>-7</v>
      </c>
      <c r="AEH30" s="7" t="s">
        <v>110</v>
      </c>
      <c r="AEI30" s="8">
        <f t="shared" si="0"/>
        <v>8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-7</v>
      </c>
      <c r="AEN30" s="7" t="s">
        <v>109</v>
      </c>
      <c r="AEO30" s="7">
        <f t="shared" si="3"/>
        <v>-6</v>
      </c>
      <c r="AEP30" s="7" t="s">
        <v>110</v>
      </c>
      <c r="AEQ30" s="8">
        <f t="shared" si="4"/>
        <v>2</v>
      </c>
      <c r="AER30" s="7" t="s">
        <v>109</v>
      </c>
      <c r="AES30" s="7">
        <f t="shared" si="5"/>
        <v>3</v>
      </c>
      <c r="AET30" s="7" t="s">
        <v>110</v>
      </c>
      <c r="AEU30" s="8">
        <f t="shared" si="6"/>
        <v>-10</v>
      </c>
      <c r="AEV30" s="7" t="s">
        <v>109</v>
      </c>
      <c r="AEW30" s="7">
        <f t="shared" si="7"/>
        <v>-10</v>
      </c>
      <c r="AEX30" s="7" t="s">
        <v>110</v>
      </c>
      <c r="AEY30" s="8">
        <f t="shared" si="8"/>
        <v>-7</v>
      </c>
      <c r="AEZ30" s="7" t="s">
        <v>109</v>
      </c>
      <c r="AFA30" s="7">
        <f t="shared" si="9"/>
        <v>-7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-4</v>
      </c>
      <c r="AFF30" s="7" t="s">
        <v>110</v>
      </c>
      <c r="AFG30" s="8">
        <f t="shared" si="12"/>
        <v>-9</v>
      </c>
      <c r="AFH30" s="7" t="s">
        <v>109</v>
      </c>
      <c r="AFI30" s="7">
        <f t="shared" si="13"/>
        <v>-9</v>
      </c>
      <c r="AFJ30" s="7" t="s">
        <v>110</v>
      </c>
      <c r="AFK30" s="8">
        <f t="shared" si="14"/>
        <v>-6</v>
      </c>
      <c r="AFL30" s="7" t="s">
        <v>109</v>
      </c>
      <c r="AFM30" s="7">
        <f t="shared" si="15"/>
        <v>-6</v>
      </c>
      <c r="AFN30" s="7" t="s">
        <v>110</v>
      </c>
      <c r="AFO30" s="8">
        <f t="shared" si="16"/>
        <v>-6</v>
      </c>
      <c r="AFP30" s="7" t="s">
        <v>109</v>
      </c>
      <c r="AFQ30" s="7">
        <f t="shared" si="17"/>
        <v>-6</v>
      </c>
      <c r="AFR30" s="7" t="s">
        <v>110</v>
      </c>
      <c r="AFS30" s="8">
        <f t="shared" si="18"/>
        <v>-6</v>
      </c>
      <c r="AFT30" s="7" t="s">
        <v>109</v>
      </c>
      <c r="AFU30" s="7">
        <f t="shared" si="19"/>
        <v>-6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-20</v>
      </c>
      <c r="AGB30" s="7" t="s">
        <v>109</v>
      </c>
      <c r="AGC30" s="7">
        <f t="shared" si="23"/>
        <v>-20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-2</v>
      </c>
      <c r="AGH30" s="7" t="s">
        <v>110</v>
      </c>
      <c r="AGI30" s="8">
        <f t="shared" si="26"/>
        <v>-2</v>
      </c>
      <c r="AGJ30" s="7" t="s">
        <v>109</v>
      </c>
      <c r="AGK30" s="7">
        <f t="shared" si="27"/>
        <v>-3</v>
      </c>
      <c r="AGL30" s="7" t="s">
        <v>110</v>
      </c>
      <c r="AGM30" s="8">
        <f t="shared" si="28"/>
        <v>-3</v>
      </c>
      <c r="AGN30" s="7" t="s">
        <v>109</v>
      </c>
      <c r="AGO30" s="7">
        <f t="shared" si="29"/>
        <v>-4</v>
      </c>
      <c r="AGP30" s="7" t="s">
        <v>110</v>
      </c>
      <c r="AGQ30" s="8">
        <f t="shared" si="30"/>
        <v>-2</v>
      </c>
      <c r="AGR30" s="7" t="s">
        <v>109</v>
      </c>
      <c r="AGS30" s="7">
        <f t="shared" si="31"/>
        <v>-2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-178</v>
      </c>
      <c r="AGZ30" s="7" t="s">
        <v>109</v>
      </c>
      <c r="AHA30" s="7">
        <f t="shared" si="35"/>
        <v>-178</v>
      </c>
      <c r="AHB30" s="7" t="s">
        <v>110</v>
      </c>
      <c r="AHC30" s="8">
        <f t="shared" si="36"/>
        <v>-21</v>
      </c>
      <c r="AHD30" s="7" t="s">
        <v>109</v>
      </c>
      <c r="AHE30" s="7">
        <f t="shared" si="37"/>
        <v>-24</v>
      </c>
      <c r="AHF30" s="7" t="s">
        <v>110</v>
      </c>
      <c r="AHG30" s="8">
        <f t="shared" si="38"/>
        <v>-102</v>
      </c>
      <c r="AHH30" s="7" t="s">
        <v>109</v>
      </c>
      <c r="AHI30" s="7">
        <f t="shared" si="39"/>
        <v>-99</v>
      </c>
      <c r="AHJ30" s="7" t="s">
        <v>110</v>
      </c>
      <c r="AHK30" s="8">
        <f t="shared" si="40"/>
        <v>-43</v>
      </c>
      <c r="AHL30" s="7" t="s">
        <v>109</v>
      </c>
      <c r="AHM30" s="7">
        <f t="shared" si="41"/>
        <v>-41</v>
      </c>
      <c r="AHN30" s="7" t="s">
        <v>110</v>
      </c>
      <c r="AHO30" s="8">
        <f t="shared" si="42"/>
        <v>-176</v>
      </c>
      <c r="AHP30" s="7" t="s">
        <v>109</v>
      </c>
      <c r="AHQ30" s="7">
        <f t="shared" si="43"/>
        <v>-175</v>
      </c>
      <c r="AHR30" s="7" t="s">
        <v>110</v>
      </c>
      <c r="AHS30" s="8">
        <f t="shared" si="44"/>
        <v>-71</v>
      </c>
      <c r="AHT30" s="7" t="s">
        <v>109</v>
      </c>
      <c r="AHU30" s="7">
        <f t="shared" si="45"/>
        <v>-76</v>
      </c>
      <c r="AHV30" s="7" t="s">
        <v>110</v>
      </c>
      <c r="AHW30" s="8">
        <f t="shared" si="46"/>
        <v>-41</v>
      </c>
      <c r="AHX30" s="7" t="s">
        <v>109</v>
      </c>
      <c r="AHY30" s="7">
        <f t="shared" si="47"/>
        <v>-43</v>
      </c>
      <c r="AHZ30" s="7" t="s">
        <v>110</v>
      </c>
      <c r="AIA30" s="8">
        <f t="shared" si="48"/>
        <v>-51</v>
      </c>
      <c r="AIB30" s="7" t="s">
        <v>109</v>
      </c>
      <c r="AIC30" s="7">
        <f t="shared" si="49"/>
        <v>-44</v>
      </c>
      <c r="AID30" s="7" t="s">
        <v>110</v>
      </c>
      <c r="AIE30" s="8">
        <f t="shared" si="50"/>
        <v>-5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-5</v>
      </c>
      <c r="AIJ30" s="7" t="s">
        <v>109</v>
      </c>
      <c r="AIK30" s="7">
        <f t="shared" si="53"/>
        <v>-5</v>
      </c>
      <c r="AIL30" s="7" t="s">
        <v>110</v>
      </c>
      <c r="AIM30" s="8">
        <f t="shared" si="54"/>
        <v>-11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-10</v>
      </c>
      <c r="AIR30" s="7" t="s">
        <v>109</v>
      </c>
      <c r="AIS30" s="7">
        <f t="shared" si="57"/>
        <v>-10</v>
      </c>
      <c r="AIT30" s="7" t="s">
        <v>110</v>
      </c>
      <c r="AIU30" s="8">
        <f t="shared" si="58"/>
        <v>-12</v>
      </c>
      <c r="AIV30" s="7" t="s">
        <v>109</v>
      </c>
      <c r="AIW30" s="7">
        <f t="shared" si="59"/>
        <v>-9</v>
      </c>
      <c r="AIX30" s="7" t="s">
        <v>110</v>
      </c>
      <c r="AIY30" s="8">
        <f t="shared" si="60"/>
        <v>-6</v>
      </c>
      <c r="AIZ30" s="7" t="s">
        <v>109</v>
      </c>
      <c r="AJA30" s="7">
        <f t="shared" si="61"/>
        <v>-5</v>
      </c>
      <c r="AJB30" s="7" t="s">
        <v>110</v>
      </c>
      <c r="AJC30" s="8">
        <f t="shared" si="62"/>
        <v>-2</v>
      </c>
      <c r="AJD30" s="7" t="s">
        <v>109</v>
      </c>
      <c r="AJE30" s="7">
        <f t="shared" si="63"/>
        <v>-1</v>
      </c>
      <c r="AJF30" s="7" t="s">
        <v>110</v>
      </c>
      <c r="AJG30" s="8">
        <f t="shared" si="64"/>
        <v>3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-3</v>
      </c>
      <c r="AJL30" s="7" t="s">
        <v>109</v>
      </c>
      <c r="AJM30" s="7">
        <f t="shared" si="67"/>
        <v>-5</v>
      </c>
      <c r="AJN30" s="7" t="s">
        <v>110</v>
      </c>
      <c r="AJO30" s="8">
        <f t="shared" si="68"/>
        <v>-3</v>
      </c>
      <c r="AJP30" s="7" t="s">
        <v>109</v>
      </c>
      <c r="AJQ30" s="7">
        <f t="shared" si="69"/>
        <v>-3</v>
      </c>
      <c r="AJR30" s="7" t="s">
        <v>110</v>
      </c>
      <c r="AJS30" s="8">
        <f t="shared" si="70"/>
        <v>-4</v>
      </c>
      <c r="AJT30" s="7" t="s">
        <v>109</v>
      </c>
      <c r="AJU30" s="7">
        <f t="shared" si="71"/>
        <v>-4</v>
      </c>
      <c r="AJV30" s="7" t="s">
        <v>110</v>
      </c>
      <c r="AJW30" s="8">
        <f t="shared" si="72"/>
        <v>-10</v>
      </c>
      <c r="AJX30" s="7" t="s">
        <v>109</v>
      </c>
      <c r="AJY30" s="7">
        <f t="shared" si="73"/>
        <v>-11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-13</v>
      </c>
      <c r="AKD30" s="7" t="s">
        <v>110</v>
      </c>
      <c r="AKE30" s="8">
        <f t="shared" si="76"/>
        <v>-19</v>
      </c>
      <c r="AKF30" s="7" t="s">
        <v>109</v>
      </c>
      <c r="AKG30" s="7">
        <f t="shared" si="77"/>
        <v>-18</v>
      </c>
      <c r="AKH30" s="7" t="s">
        <v>110</v>
      </c>
      <c r="AKI30" s="8">
        <f t="shared" si="78"/>
        <v>-4</v>
      </c>
      <c r="AKJ30" s="7" t="s">
        <v>109</v>
      </c>
      <c r="AKK30" s="7">
        <f t="shared" si="79"/>
        <v>-5</v>
      </c>
      <c r="AKL30" s="7" t="s">
        <v>110</v>
      </c>
      <c r="AKM30" s="8">
        <f t="shared" si="80"/>
        <v>-12</v>
      </c>
      <c r="AKN30" s="7" t="s">
        <v>109</v>
      </c>
      <c r="AKO30" s="7">
        <f t="shared" si="81"/>
        <v>-13</v>
      </c>
      <c r="AKP30" s="7" t="s">
        <v>110</v>
      </c>
      <c r="AKQ30" s="8">
        <f t="shared" si="82"/>
        <v>-4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-8</v>
      </c>
      <c r="AKV30" s="7" t="s">
        <v>109</v>
      </c>
      <c r="AKW30" s="7">
        <f t="shared" si="85"/>
        <v>-7</v>
      </c>
      <c r="AKX30" s="7" t="s">
        <v>110</v>
      </c>
      <c r="AKY30" s="8">
        <f t="shared" si="86"/>
        <v>-10</v>
      </c>
      <c r="AKZ30" s="7" t="s">
        <v>109</v>
      </c>
      <c r="ALA30" s="7">
        <f t="shared" si="87"/>
        <v>-9</v>
      </c>
      <c r="ALB30" s="7" t="s">
        <v>110</v>
      </c>
      <c r="ALC30" s="8">
        <f t="shared" si="88"/>
        <v>-5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-4</v>
      </c>
      <c r="ALH30" s="7" t="s">
        <v>109</v>
      </c>
      <c r="ALI30" s="7">
        <f t="shared" si="91"/>
        <v>-4</v>
      </c>
      <c r="ALJ30" s="7" t="s">
        <v>110</v>
      </c>
      <c r="ALK30" s="8">
        <f t="shared" si="92"/>
        <v>-8</v>
      </c>
      <c r="ALL30" s="7" t="s">
        <v>109</v>
      </c>
      <c r="ALM30" s="7">
        <f t="shared" si="93"/>
        <v>-8</v>
      </c>
      <c r="ALN30" s="7" t="s">
        <v>110</v>
      </c>
      <c r="ALO30" s="8">
        <f t="shared" si="94"/>
        <v>-17</v>
      </c>
      <c r="ALP30" s="7" t="s">
        <v>109</v>
      </c>
      <c r="ALQ30" s="7">
        <f t="shared" si="95"/>
        <v>-17</v>
      </c>
      <c r="ALR30" s="7" t="s">
        <v>110</v>
      </c>
      <c r="ALS30" s="8">
        <f t="shared" si="96"/>
        <v>-7</v>
      </c>
      <c r="ALT30" s="7" t="s">
        <v>109</v>
      </c>
      <c r="ALU30" s="7">
        <f t="shared" si="97"/>
        <v>-7</v>
      </c>
      <c r="ALV30" s="7" t="s">
        <v>110</v>
      </c>
      <c r="ALW30" s="8">
        <f t="shared" si="98"/>
        <v>-6</v>
      </c>
      <c r="ALX30" s="7" t="s">
        <v>109</v>
      </c>
      <c r="ALY30" s="7">
        <f t="shared" si="99"/>
        <v>-6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-3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-8</v>
      </c>
      <c r="AMJ30" s="7" t="s">
        <v>109</v>
      </c>
      <c r="AMK30" s="7">
        <f t="shared" si="105"/>
        <v>-8</v>
      </c>
      <c r="AML30" s="7" t="s">
        <v>110</v>
      </c>
      <c r="AMM30" s="8">
        <f t="shared" si="106"/>
        <v>-9</v>
      </c>
      <c r="AMN30" s="7" t="s">
        <v>109</v>
      </c>
      <c r="AMO30" s="7">
        <f t="shared" si="107"/>
        <v>-9</v>
      </c>
      <c r="AMP30" s="7" t="s">
        <v>110</v>
      </c>
      <c r="AMQ30" s="8">
        <f t="shared" si="108"/>
        <v>-3</v>
      </c>
      <c r="AMR30" s="7" t="s">
        <v>109</v>
      </c>
      <c r="AMS30" s="7">
        <f t="shared" si="109"/>
        <v>-3</v>
      </c>
      <c r="AMT30" s="7" t="s">
        <v>110</v>
      </c>
      <c r="AMU30" s="8">
        <f t="shared" si="110"/>
        <v>-8</v>
      </c>
      <c r="AMV30" s="7" t="s">
        <v>109</v>
      </c>
      <c r="AMW30" s="7">
        <f t="shared" si="111"/>
        <v>-9</v>
      </c>
      <c r="AMX30" s="7" t="s">
        <v>110</v>
      </c>
      <c r="AMY30" s="8">
        <f t="shared" si="112"/>
        <v>1</v>
      </c>
      <c r="AMZ30" s="7" t="s">
        <v>109</v>
      </c>
      <c r="ANA30" s="7">
        <f t="shared" si="113"/>
        <v>1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-8</v>
      </c>
      <c r="ANL30" s="7" t="s">
        <v>109</v>
      </c>
      <c r="ANM30" s="7">
        <f t="shared" si="119"/>
        <v>-8</v>
      </c>
      <c r="ANN30" s="7" t="s">
        <v>110</v>
      </c>
      <c r="ANO30" s="8">
        <f t="shared" si="120"/>
        <v>2</v>
      </c>
      <c r="ANP30" s="7" t="s">
        <v>109</v>
      </c>
      <c r="ANQ30" s="7">
        <f t="shared" si="121"/>
        <v>2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5</v>
      </c>
      <c r="AOB30" s="7" t="s">
        <v>109</v>
      </c>
      <c r="AOC30" s="7">
        <f t="shared" si="127"/>
        <v>5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3</v>
      </c>
      <c r="AOH30" s="7" t="s">
        <v>110</v>
      </c>
      <c r="AOI30" s="8">
        <f t="shared" si="130"/>
        <v>-1</v>
      </c>
      <c r="AOJ30" s="7" t="s">
        <v>109</v>
      </c>
      <c r="AOK30" s="7">
        <f t="shared" si="131"/>
        <v>-1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-3</v>
      </c>
      <c r="AOR30" s="7" t="s">
        <v>109</v>
      </c>
      <c r="AOS30" s="7">
        <f t="shared" si="135"/>
        <v>-3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-2</v>
      </c>
      <c r="AOZ30" s="7" t="s">
        <v>109</v>
      </c>
      <c r="APA30" s="7">
        <f t="shared" si="139"/>
        <v>-2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2</v>
      </c>
      <c r="APH30" s="7" t="s">
        <v>109</v>
      </c>
      <c r="API30" s="7">
        <f t="shared" si="143"/>
        <v>2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1</v>
      </c>
      <c r="APX30" s="7" t="s">
        <v>109</v>
      </c>
      <c r="APY30" s="7">
        <f t="shared" si="151"/>
        <v>1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1</v>
      </c>
      <c r="AQN30" s="7" t="s">
        <v>109</v>
      </c>
      <c r="AQO30" s="7">
        <f t="shared" si="159"/>
        <v>1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1</v>
      </c>
      <c r="ARL30" s="7" t="s">
        <v>109</v>
      </c>
      <c r="ARM30" s="7">
        <f t="shared" si="171"/>
        <v>1</v>
      </c>
      <c r="ARN30" s="7" t="s">
        <v>110</v>
      </c>
      <c r="ARO30" s="8">
        <f t="shared" si="172"/>
        <v>1</v>
      </c>
      <c r="ARP30" s="7" t="s">
        <v>109</v>
      </c>
      <c r="ARQ30" s="7">
        <f t="shared" si="173"/>
        <v>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9</v>
      </c>
      <c r="D31" s="7" t="s">
        <v>109</v>
      </c>
      <c r="E31" s="7">
        <v>9</v>
      </c>
      <c r="F31" s="7" t="s">
        <v>110</v>
      </c>
      <c r="G31" s="8">
        <v>13</v>
      </c>
      <c r="H31" s="7" t="s">
        <v>109</v>
      </c>
      <c r="I31" s="7">
        <v>13</v>
      </c>
      <c r="J31" s="7" t="s">
        <v>110</v>
      </c>
      <c r="K31" s="8">
        <v>14</v>
      </c>
      <c r="L31" s="7" t="s">
        <v>109</v>
      </c>
      <c r="M31" s="7">
        <v>14</v>
      </c>
      <c r="N31" s="7" t="s">
        <v>110</v>
      </c>
      <c r="O31" s="8">
        <v>8</v>
      </c>
      <c r="P31" s="7" t="s">
        <v>109</v>
      </c>
      <c r="Q31" s="7">
        <v>8</v>
      </c>
      <c r="R31" s="7" t="s">
        <v>110</v>
      </c>
      <c r="S31" s="8">
        <v>12</v>
      </c>
      <c r="T31" s="7" t="s">
        <v>109</v>
      </c>
      <c r="U31" s="7">
        <v>12</v>
      </c>
      <c r="V31" s="7" t="s">
        <v>110</v>
      </c>
      <c r="W31" s="8">
        <v>10</v>
      </c>
      <c r="X31" s="7" t="s">
        <v>109</v>
      </c>
      <c r="Y31" s="7">
        <v>10</v>
      </c>
      <c r="Z31" s="7" t="s">
        <v>110</v>
      </c>
      <c r="AA31" s="8">
        <v>11</v>
      </c>
      <c r="AB31" s="7" t="s">
        <v>109</v>
      </c>
      <c r="AC31" s="7">
        <v>11</v>
      </c>
      <c r="AD31" s="7" t="s">
        <v>110</v>
      </c>
      <c r="AE31" s="8">
        <v>5</v>
      </c>
      <c r="AF31" s="7" t="s">
        <v>109</v>
      </c>
      <c r="AG31" s="7">
        <v>5</v>
      </c>
      <c r="AH31" s="7" t="s">
        <v>110</v>
      </c>
      <c r="AI31" s="8">
        <v>5</v>
      </c>
      <c r="AJ31" s="7" t="s">
        <v>109</v>
      </c>
      <c r="AK31" s="7">
        <v>5</v>
      </c>
      <c r="AL31" s="7" t="s">
        <v>110</v>
      </c>
      <c r="AM31" s="8">
        <v>8</v>
      </c>
      <c r="AN31" s="7" t="s">
        <v>109</v>
      </c>
      <c r="AO31" s="7">
        <v>8</v>
      </c>
      <c r="AP31" s="7" t="s">
        <v>110</v>
      </c>
      <c r="AQ31" s="8">
        <v>5</v>
      </c>
      <c r="AR31" s="7" t="s">
        <v>109</v>
      </c>
      <c r="AS31" s="7">
        <v>5</v>
      </c>
      <c r="AT31" s="7" t="s">
        <v>110</v>
      </c>
      <c r="AU31" s="8">
        <v>5</v>
      </c>
      <c r="AV31" s="7" t="s">
        <v>109</v>
      </c>
      <c r="AW31" s="7">
        <v>5</v>
      </c>
      <c r="AX31" s="7" t="s">
        <v>110</v>
      </c>
      <c r="AY31" s="8">
        <v>6</v>
      </c>
      <c r="AZ31" s="7" t="s">
        <v>109</v>
      </c>
      <c r="BA31" s="7">
        <v>6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20</v>
      </c>
      <c r="BL31" s="7" t="s">
        <v>109</v>
      </c>
      <c r="BM31" s="7">
        <v>19</v>
      </c>
      <c r="BN31" s="7" t="s">
        <v>110</v>
      </c>
      <c r="BO31" s="8">
        <v>3</v>
      </c>
      <c r="BP31" s="7" t="s">
        <v>109</v>
      </c>
      <c r="BQ31" s="7">
        <v>3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96</v>
      </c>
      <c r="BX31" s="7" t="s">
        <v>109</v>
      </c>
      <c r="BY31" s="7">
        <v>93</v>
      </c>
      <c r="BZ31" s="7" t="s">
        <v>110</v>
      </c>
      <c r="CA31" s="8">
        <v>23</v>
      </c>
      <c r="CB31" s="7" t="s">
        <v>109</v>
      </c>
      <c r="CC31" s="7">
        <v>17</v>
      </c>
      <c r="CD31" s="7" t="s">
        <v>110</v>
      </c>
      <c r="CE31" s="8">
        <v>30</v>
      </c>
      <c r="CF31" s="7" t="s">
        <v>109</v>
      </c>
      <c r="CG31" s="7">
        <v>26</v>
      </c>
      <c r="CH31" s="7" t="s">
        <v>110</v>
      </c>
      <c r="CI31" s="8">
        <v>17</v>
      </c>
      <c r="CJ31" s="7" t="s">
        <v>109</v>
      </c>
      <c r="CK31" s="7">
        <v>13</v>
      </c>
      <c r="CL31" s="7" t="s">
        <v>110</v>
      </c>
      <c r="CM31" s="8">
        <v>62</v>
      </c>
      <c r="CN31" s="7" t="s">
        <v>109</v>
      </c>
      <c r="CO31" s="7">
        <v>54</v>
      </c>
      <c r="CP31" s="7" t="s">
        <v>110</v>
      </c>
      <c r="CQ31" s="8">
        <v>34</v>
      </c>
      <c r="CR31" s="7" t="s">
        <v>109</v>
      </c>
      <c r="CS31" s="7">
        <v>27</v>
      </c>
      <c r="CT31" s="7" t="s">
        <v>110</v>
      </c>
      <c r="CU31" s="8">
        <v>42</v>
      </c>
      <c r="CV31" s="7" t="s">
        <v>109</v>
      </c>
      <c r="CW31" s="7">
        <v>34</v>
      </c>
      <c r="CX31" s="7" t="s">
        <v>110</v>
      </c>
      <c r="CY31" s="8">
        <v>37</v>
      </c>
      <c r="CZ31" s="7" t="s">
        <v>109</v>
      </c>
      <c r="DA31" s="7">
        <v>32</v>
      </c>
      <c r="DB31" s="7" t="s">
        <v>110</v>
      </c>
      <c r="DC31" s="8">
        <v>25</v>
      </c>
      <c r="DD31" s="7" t="s">
        <v>109</v>
      </c>
      <c r="DE31" s="7">
        <v>24</v>
      </c>
      <c r="DF31" s="7" t="s">
        <v>110</v>
      </c>
      <c r="DG31" s="8">
        <v>29</v>
      </c>
      <c r="DH31" s="7" t="s">
        <v>109</v>
      </c>
      <c r="DI31" s="7">
        <v>26</v>
      </c>
      <c r="DJ31" s="7" t="s">
        <v>110</v>
      </c>
      <c r="DK31" s="8">
        <v>25</v>
      </c>
      <c r="DL31" s="7" t="s">
        <v>109</v>
      </c>
      <c r="DM31" s="7">
        <v>24</v>
      </c>
      <c r="DN31" s="7" t="s">
        <v>110</v>
      </c>
      <c r="DO31" s="8">
        <v>23</v>
      </c>
      <c r="DP31" s="7" t="s">
        <v>109</v>
      </c>
      <c r="DQ31" s="7">
        <v>22</v>
      </c>
      <c r="DR31" s="7" t="s">
        <v>110</v>
      </c>
      <c r="DS31" s="8">
        <v>21</v>
      </c>
      <c r="DT31" s="7" t="s">
        <v>109</v>
      </c>
      <c r="DU31" s="7">
        <v>21</v>
      </c>
      <c r="DV31" s="7" t="s">
        <v>110</v>
      </c>
      <c r="DW31" s="8">
        <v>14</v>
      </c>
      <c r="DX31" s="7" t="s">
        <v>109</v>
      </c>
      <c r="DY31" s="7">
        <v>14</v>
      </c>
      <c r="DZ31" s="7" t="s">
        <v>110</v>
      </c>
      <c r="EA31" s="8">
        <v>22</v>
      </c>
      <c r="EB31" s="7" t="s">
        <v>109</v>
      </c>
      <c r="EC31" s="7">
        <v>19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16</v>
      </c>
      <c r="EN31" s="7" t="s">
        <v>109</v>
      </c>
      <c r="EO31" s="7">
        <v>16</v>
      </c>
      <c r="EP31" s="7" t="s">
        <v>110</v>
      </c>
      <c r="EQ31" s="8">
        <v>20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10</v>
      </c>
      <c r="EX31" s="7" t="s">
        <v>110</v>
      </c>
      <c r="EY31" s="8">
        <v>21</v>
      </c>
      <c r="EZ31" s="7" t="s">
        <v>109</v>
      </c>
      <c r="FA31" s="7">
        <v>20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16</v>
      </c>
      <c r="FH31" s="7" t="s">
        <v>109</v>
      </c>
      <c r="FI31" s="7">
        <v>14</v>
      </c>
      <c r="FJ31" s="7" t="s">
        <v>110</v>
      </c>
      <c r="FK31" s="8">
        <v>21</v>
      </c>
      <c r="FL31" s="7" t="s">
        <v>109</v>
      </c>
      <c r="FM31" s="7">
        <v>19</v>
      </c>
      <c r="FN31" s="7" t="s">
        <v>110</v>
      </c>
      <c r="FO31" s="8">
        <v>18</v>
      </c>
      <c r="FP31" s="7" t="s">
        <v>109</v>
      </c>
      <c r="FQ31" s="7">
        <v>18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12</v>
      </c>
      <c r="FX31" s="7" t="s">
        <v>109</v>
      </c>
      <c r="FY31" s="7">
        <v>12</v>
      </c>
      <c r="FZ31" s="7" t="s">
        <v>110</v>
      </c>
      <c r="GA31" s="8">
        <v>17</v>
      </c>
      <c r="GB31" s="7" t="s">
        <v>109</v>
      </c>
      <c r="GC31" s="7">
        <v>16</v>
      </c>
      <c r="GD31" s="7" t="s">
        <v>110</v>
      </c>
      <c r="GE31" s="8">
        <v>17</v>
      </c>
      <c r="GF31" s="7" t="s">
        <v>109</v>
      </c>
      <c r="GG31" s="7">
        <v>17</v>
      </c>
      <c r="GH31" s="7" t="s">
        <v>110</v>
      </c>
      <c r="GI31" s="8">
        <v>19</v>
      </c>
      <c r="GJ31" s="7" t="s">
        <v>109</v>
      </c>
      <c r="GK31" s="7">
        <v>18</v>
      </c>
      <c r="GL31" s="7" t="s">
        <v>110</v>
      </c>
      <c r="GM31" s="8">
        <v>11</v>
      </c>
      <c r="GN31" s="7" t="s">
        <v>109</v>
      </c>
      <c r="GO31" s="7">
        <v>11</v>
      </c>
      <c r="GP31" s="7" t="s">
        <v>110</v>
      </c>
      <c r="GQ31" s="8">
        <v>24</v>
      </c>
      <c r="GR31" s="7" t="s">
        <v>109</v>
      </c>
      <c r="GS31" s="7">
        <v>24</v>
      </c>
      <c r="GT31" s="7" t="s">
        <v>110</v>
      </c>
      <c r="GU31" s="8">
        <v>15</v>
      </c>
      <c r="GV31" s="7" t="s">
        <v>109</v>
      </c>
      <c r="GW31" s="7">
        <v>15</v>
      </c>
      <c r="GX31" s="7" t="s">
        <v>110</v>
      </c>
      <c r="GY31" s="8">
        <v>8</v>
      </c>
      <c r="GZ31" s="7" t="s">
        <v>109</v>
      </c>
      <c r="HA31" s="7">
        <v>7</v>
      </c>
      <c r="HB31" s="7" t="s">
        <v>110</v>
      </c>
      <c r="HC31" s="8">
        <v>20</v>
      </c>
      <c r="HD31" s="7" t="s">
        <v>109</v>
      </c>
      <c r="HE31" s="7">
        <v>20</v>
      </c>
      <c r="HF31" s="7" t="s">
        <v>110</v>
      </c>
      <c r="HG31" s="8">
        <v>11</v>
      </c>
      <c r="HH31" s="7" t="s">
        <v>109</v>
      </c>
      <c r="HI31" s="7">
        <v>11</v>
      </c>
      <c r="HJ31" s="7" t="s">
        <v>110</v>
      </c>
      <c r="HK31" s="8">
        <v>13</v>
      </c>
      <c r="HL31" s="7" t="s">
        <v>109</v>
      </c>
      <c r="HM31" s="7">
        <v>13</v>
      </c>
      <c r="HN31" s="7" t="s">
        <v>110</v>
      </c>
      <c r="HO31" s="8">
        <v>12</v>
      </c>
      <c r="HP31" s="7" t="s">
        <v>109</v>
      </c>
      <c r="HQ31" s="7">
        <v>12</v>
      </c>
      <c r="HR31" s="7" t="s">
        <v>110</v>
      </c>
      <c r="HS31" s="8">
        <v>12</v>
      </c>
      <c r="HT31" s="7" t="s">
        <v>109</v>
      </c>
      <c r="HU31" s="7">
        <v>12</v>
      </c>
      <c r="HV31" s="7" t="s">
        <v>110</v>
      </c>
      <c r="HW31" s="8">
        <v>12</v>
      </c>
      <c r="HX31" s="7" t="s">
        <v>109</v>
      </c>
      <c r="HY31" s="7">
        <v>12</v>
      </c>
      <c r="HZ31" s="7" t="s">
        <v>110</v>
      </c>
      <c r="IA31" s="8">
        <v>12</v>
      </c>
      <c r="IB31" s="7" t="s">
        <v>109</v>
      </c>
      <c r="IC31" s="7">
        <v>12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16</v>
      </c>
      <c r="IJ31" s="7" t="s">
        <v>109</v>
      </c>
      <c r="IK31" s="7">
        <v>16</v>
      </c>
      <c r="IL31" s="7" t="s">
        <v>110</v>
      </c>
      <c r="IM31" s="8">
        <v>4</v>
      </c>
      <c r="IN31" s="7" t="s">
        <v>109</v>
      </c>
      <c r="IO31" s="7">
        <v>4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3</v>
      </c>
      <c r="JD31" s="7" t="s">
        <v>109</v>
      </c>
      <c r="JE31" s="7">
        <v>3</v>
      </c>
      <c r="JF31" s="7" t="s">
        <v>110</v>
      </c>
      <c r="JG31" s="8">
        <v>4</v>
      </c>
      <c r="JH31" s="7" t="s">
        <v>109</v>
      </c>
      <c r="JI31" s="7">
        <v>4</v>
      </c>
      <c r="JJ31" s="7" t="s">
        <v>110</v>
      </c>
      <c r="JK31" s="8">
        <v>3</v>
      </c>
      <c r="JL31" s="7" t="s">
        <v>109</v>
      </c>
      <c r="JM31" s="7">
        <v>3</v>
      </c>
      <c r="JN31" s="7" t="s">
        <v>110</v>
      </c>
      <c r="JO31" s="8">
        <v>5</v>
      </c>
      <c r="JP31" s="7" t="s">
        <v>109</v>
      </c>
      <c r="JQ31" s="7">
        <v>5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2</v>
      </c>
      <c r="KJ31" s="7" t="s">
        <v>109</v>
      </c>
      <c r="KK31" s="7">
        <v>2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5</v>
      </c>
      <c r="OV31" s="7" t="s">
        <v>109</v>
      </c>
      <c r="OW31" s="7">
        <v>5</v>
      </c>
      <c r="OX31" s="7" t="s">
        <v>110</v>
      </c>
      <c r="OY31" s="8">
        <v>7</v>
      </c>
      <c r="OZ31" s="7" t="s">
        <v>109</v>
      </c>
      <c r="PA31" s="7">
        <v>7</v>
      </c>
      <c r="PB31" s="7" t="s">
        <v>110</v>
      </c>
      <c r="PC31" s="8">
        <v>6</v>
      </c>
      <c r="PD31" s="7" t="s">
        <v>109</v>
      </c>
      <c r="PE31" s="7">
        <v>6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6</v>
      </c>
      <c r="PP31" s="7" t="s">
        <v>109</v>
      </c>
      <c r="PQ31" s="7">
        <v>6</v>
      </c>
      <c r="PR31" s="7" t="s">
        <v>110</v>
      </c>
      <c r="PS31" s="8">
        <v>3</v>
      </c>
      <c r="PT31" s="7" t="s">
        <v>109</v>
      </c>
      <c r="PU31" s="7">
        <v>3</v>
      </c>
      <c r="PV31" s="7" t="s">
        <v>110</v>
      </c>
      <c r="PW31" s="8">
        <v>3</v>
      </c>
      <c r="PX31" s="7" t="s">
        <v>109</v>
      </c>
      <c r="PY31" s="7">
        <v>3</v>
      </c>
      <c r="PZ31" s="7" t="s">
        <v>110</v>
      </c>
      <c r="QA31" s="8">
        <v>2</v>
      </c>
      <c r="QB31" s="7" t="s">
        <v>109</v>
      </c>
      <c r="QC31" s="7">
        <v>2</v>
      </c>
      <c r="QD31" s="7" t="s">
        <v>110</v>
      </c>
      <c r="QE31" s="8">
        <v>6</v>
      </c>
      <c r="QF31" s="7" t="s">
        <v>109</v>
      </c>
      <c r="QG31" s="7">
        <v>6</v>
      </c>
      <c r="QH31" s="7" t="s">
        <v>110</v>
      </c>
      <c r="QI31" s="8">
        <v>0</v>
      </c>
      <c r="QJ31" s="7" t="s">
        <v>109</v>
      </c>
      <c r="QK31" s="7">
        <v>0</v>
      </c>
      <c r="QL31" s="7" t="s">
        <v>110</v>
      </c>
      <c r="QM31" s="8">
        <v>5</v>
      </c>
      <c r="QN31" s="7" t="s">
        <v>109</v>
      </c>
      <c r="QO31" s="7">
        <v>5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9</v>
      </c>
      <c r="QZ31" s="7" t="s">
        <v>109</v>
      </c>
      <c r="RA31" s="7">
        <v>9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67</v>
      </c>
      <c r="RL31" s="7" t="s">
        <v>109</v>
      </c>
      <c r="RM31" s="7">
        <v>66</v>
      </c>
      <c r="RN31" s="7" t="s">
        <v>110</v>
      </c>
      <c r="RO31" s="8">
        <v>28</v>
      </c>
      <c r="RP31" s="7" t="s">
        <v>109</v>
      </c>
      <c r="RQ31" s="7">
        <v>27</v>
      </c>
      <c r="RR31" s="7" t="s">
        <v>110</v>
      </c>
      <c r="RS31" s="8">
        <v>22</v>
      </c>
      <c r="RT31" s="7" t="s">
        <v>109</v>
      </c>
      <c r="RU31" s="7">
        <v>22</v>
      </c>
      <c r="RV31" s="7" t="s">
        <v>110</v>
      </c>
      <c r="RW31" s="8">
        <v>17</v>
      </c>
      <c r="RX31" s="7" t="s">
        <v>109</v>
      </c>
      <c r="RY31" s="7">
        <v>17</v>
      </c>
      <c r="RZ31" s="7" t="s">
        <v>110</v>
      </c>
      <c r="SA31" s="8">
        <v>43</v>
      </c>
      <c r="SB31" s="7" t="s">
        <v>109</v>
      </c>
      <c r="SC31" s="7">
        <v>43</v>
      </c>
      <c r="SD31" s="7" t="s">
        <v>110</v>
      </c>
      <c r="SE31" s="8">
        <v>38</v>
      </c>
      <c r="SF31" s="7" t="s">
        <v>109</v>
      </c>
      <c r="SG31" s="7">
        <v>38</v>
      </c>
      <c r="SH31" s="7" t="s">
        <v>110</v>
      </c>
      <c r="SI31" s="8">
        <v>28</v>
      </c>
      <c r="SJ31" s="7" t="s">
        <v>109</v>
      </c>
      <c r="SK31" s="7">
        <v>28</v>
      </c>
      <c r="SL31" s="7" t="s">
        <v>110</v>
      </c>
      <c r="SM31" s="8">
        <v>34</v>
      </c>
      <c r="SN31" s="7" t="s">
        <v>109</v>
      </c>
      <c r="SO31" s="7">
        <v>32</v>
      </c>
      <c r="SP31" s="7" t="s">
        <v>110</v>
      </c>
      <c r="SQ31" s="8">
        <v>29</v>
      </c>
      <c r="SR31" s="7" t="s">
        <v>109</v>
      </c>
      <c r="SS31" s="7">
        <v>28</v>
      </c>
      <c r="ST31" s="7" t="s">
        <v>110</v>
      </c>
      <c r="SU31" s="8">
        <v>16</v>
      </c>
      <c r="SV31" s="7" t="s">
        <v>109</v>
      </c>
      <c r="SW31" s="7">
        <v>14</v>
      </c>
      <c r="SX31" s="7" t="s">
        <v>110</v>
      </c>
      <c r="SY31" s="8">
        <v>18</v>
      </c>
      <c r="SZ31" s="7" t="s">
        <v>109</v>
      </c>
      <c r="TA31" s="7">
        <v>16</v>
      </c>
      <c r="TB31" s="7" t="s">
        <v>110</v>
      </c>
      <c r="TC31" s="8">
        <v>20</v>
      </c>
      <c r="TD31" s="7" t="s">
        <v>109</v>
      </c>
      <c r="TE31" s="7">
        <v>20</v>
      </c>
      <c r="TF31" s="7" t="s">
        <v>110</v>
      </c>
      <c r="TG31" s="8">
        <v>22</v>
      </c>
      <c r="TH31" s="7" t="s">
        <v>109</v>
      </c>
      <c r="TI31" s="7">
        <v>18</v>
      </c>
      <c r="TJ31" s="7" t="s">
        <v>110</v>
      </c>
      <c r="TK31" s="8">
        <v>20</v>
      </c>
      <c r="TL31" s="7" t="s">
        <v>109</v>
      </c>
      <c r="TM31" s="7">
        <v>19</v>
      </c>
      <c r="TN31" s="7" t="s">
        <v>110</v>
      </c>
      <c r="TO31" s="8">
        <v>11</v>
      </c>
      <c r="TP31" s="7" t="s">
        <v>109</v>
      </c>
      <c r="TQ31" s="7">
        <v>10</v>
      </c>
      <c r="TR31" s="7" t="s">
        <v>110</v>
      </c>
      <c r="TS31" s="8">
        <v>12</v>
      </c>
      <c r="TT31" s="7" t="s">
        <v>109</v>
      </c>
      <c r="TU31" s="7">
        <v>11</v>
      </c>
      <c r="TV31" s="7" t="s">
        <v>110</v>
      </c>
      <c r="TW31" s="8">
        <v>13</v>
      </c>
      <c r="TX31" s="7" t="s">
        <v>109</v>
      </c>
      <c r="TY31" s="7">
        <v>12</v>
      </c>
      <c r="TZ31" s="7" t="s">
        <v>110</v>
      </c>
      <c r="UA31" s="8">
        <v>17</v>
      </c>
      <c r="UB31" s="7" t="s">
        <v>109</v>
      </c>
      <c r="UC31" s="7">
        <v>16</v>
      </c>
      <c r="UD31" s="7" t="s">
        <v>110</v>
      </c>
      <c r="UE31" s="8">
        <v>10</v>
      </c>
      <c r="UF31" s="7" t="s">
        <v>109</v>
      </c>
      <c r="UG31" s="7">
        <v>10</v>
      </c>
      <c r="UH31" s="7" t="s">
        <v>110</v>
      </c>
      <c r="UI31" s="8">
        <v>12</v>
      </c>
      <c r="UJ31" s="7" t="s">
        <v>109</v>
      </c>
      <c r="UK31" s="7">
        <v>12</v>
      </c>
      <c r="UL31" s="7" t="s">
        <v>110</v>
      </c>
      <c r="UM31" s="8">
        <v>13</v>
      </c>
      <c r="UN31" s="7" t="s">
        <v>109</v>
      </c>
      <c r="UO31" s="7">
        <v>11</v>
      </c>
      <c r="UP31" s="7" t="s">
        <v>110</v>
      </c>
      <c r="UQ31" s="8">
        <v>11</v>
      </c>
      <c r="UR31" s="7" t="s">
        <v>109</v>
      </c>
      <c r="US31" s="7">
        <v>11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9</v>
      </c>
      <c r="UZ31" s="7" t="s">
        <v>109</v>
      </c>
      <c r="VA31" s="7">
        <v>9</v>
      </c>
      <c r="VB31" s="7" t="s">
        <v>110</v>
      </c>
      <c r="VC31" s="8">
        <v>5</v>
      </c>
      <c r="VD31" s="7" t="s">
        <v>109</v>
      </c>
      <c r="VE31" s="7">
        <v>4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7</v>
      </c>
      <c r="VL31" s="7" t="s">
        <v>109</v>
      </c>
      <c r="VM31" s="7">
        <v>7</v>
      </c>
      <c r="VN31" s="7" t="s">
        <v>110</v>
      </c>
      <c r="VO31" s="8">
        <v>17</v>
      </c>
      <c r="VP31" s="7" t="s">
        <v>109</v>
      </c>
      <c r="VQ31" s="7">
        <v>16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12</v>
      </c>
      <c r="VX31" s="7" t="s">
        <v>109</v>
      </c>
      <c r="VY31" s="7">
        <v>12</v>
      </c>
      <c r="VZ31" s="7" t="s">
        <v>110</v>
      </c>
      <c r="WA31" s="8">
        <v>11</v>
      </c>
      <c r="WB31" s="7" t="s">
        <v>109</v>
      </c>
      <c r="WC31" s="7">
        <v>11</v>
      </c>
      <c r="WD31" s="7" t="s">
        <v>110</v>
      </c>
      <c r="WE31" s="8">
        <v>18</v>
      </c>
      <c r="WF31" s="7" t="s">
        <v>109</v>
      </c>
      <c r="WG31" s="7">
        <v>18</v>
      </c>
      <c r="WH31" s="7" t="s">
        <v>110</v>
      </c>
      <c r="WI31" s="8">
        <v>10</v>
      </c>
      <c r="WJ31" s="7" t="s">
        <v>109</v>
      </c>
      <c r="WK31" s="7">
        <v>10</v>
      </c>
      <c r="WL31" s="7" t="s">
        <v>110</v>
      </c>
      <c r="WM31" s="8">
        <v>12</v>
      </c>
      <c r="WN31" s="7" t="s">
        <v>109</v>
      </c>
      <c r="WO31" s="7">
        <v>12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7</v>
      </c>
      <c r="WV31" s="7" t="s">
        <v>109</v>
      </c>
      <c r="WW31" s="7">
        <v>7</v>
      </c>
      <c r="WX31" s="7" t="s">
        <v>110</v>
      </c>
      <c r="WY31" s="8">
        <v>11</v>
      </c>
      <c r="WZ31" s="7" t="s">
        <v>109</v>
      </c>
      <c r="XA31" s="7">
        <v>11</v>
      </c>
      <c r="XB31" s="7" t="s">
        <v>110</v>
      </c>
      <c r="XC31" s="8">
        <v>12</v>
      </c>
      <c r="XD31" s="7" t="s">
        <v>109</v>
      </c>
      <c r="XE31" s="7">
        <v>12</v>
      </c>
      <c r="XF31" s="7" t="s">
        <v>110</v>
      </c>
      <c r="XG31" s="8">
        <v>7</v>
      </c>
      <c r="XH31" s="7" t="s">
        <v>109</v>
      </c>
      <c r="XI31" s="7">
        <v>7</v>
      </c>
      <c r="XJ31" s="7" t="s">
        <v>110</v>
      </c>
      <c r="XK31" s="8">
        <v>9</v>
      </c>
      <c r="XL31" s="7" t="s">
        <v>109</v>
      </c>
      <c r="XM31" s="7">
        <v>9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4</v>
      </c>
      <c r="XT31" s="7" t="s">
        <v>109</v>
      </c>
      <c r="XU31" s="7">
        <v>4</v>
      </c>
      <c r="XV31" s="7" t="s">
        <v>110</v>
      </c>
      <c r="XW31" s="8">
        <v>1</v>
      </c>
      <c r="XX31" s="7" t="s">
        <v>109</v>
      </c>
      <c r="XY31" s="7">
        <v>1</v>
      </c>
      <c r="XZ31" s="7" t="s">
        <v>110</v>
      </c>
      <c r="YA31" s="8">
        <v>2</v>
      </c>
      <c r="YB31" s="7" t="s">
        <v>109</v>
      </c>
      <c r="YC31" s="7">
        <v>2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3</v>
      </c>
      <c r="YN31" s="7" t="s">
        <v>109</v>
      </c>
      <c r="YO31" s="7">
        <v>3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2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1</v>
      </c>
      <c r="AAB31" s="7" t="s">
        <v>109</v>
      </c>
      <c r="AAC31" s="7">
        <v>1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2</v>
      </c>
      <c r="AAJ31" s="7" t="s">
        <v>109</v>
      </c>
      <c r="AAK31" s="7">
        <v>2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2</v>
      </c>
      <c r="AAV31" s="7" t="s">
        <v>109</v>
      </c>
      <c r="AAW31" s="7">
        <v>2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8</v>
      </c>
      <c r="AEJ31" s="7" t="s">
        <v>109</v>
      </c>
      <c r="AEK31" s="7">
        <f t="shared" si="1"/>
        <v>8</v>
      </c>
      <c r="AEL31" s="7" t="s">
        <v>110</v>
      </c>
      <c r="AEM31" s="8">
        <f t="shared" si="2"/>
        <v>7</v>
      </c>
      <c r="AEN31" s="7" t="s">
        <v>109</v>
      </c>
      <c r="AEO31" s="7">
        <f t="shared" si="3"/>
        <v>7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10</v>
      </c>
      <c r="AEV31" s="7" t="s">
        <v>109</v>
      </c>
      <c r="AEW31" s="7">
        <f t="shared" si="7"/>
        <v>10</v>
      </c>
      <c r="AEX31" s="7" t="s">
        <v>110</v>
      </c>
      <c r="AEY31" s="8">
        <f t="shared" si="8"/>
        <v>3</v>
      </c>
      <c r="AEZ31" s="7" t="s">
        <v>109</v>
      </c>
      <c r="AFA31" s="7">
        <f t="shared" si="9"/>
        <v>3</v>
      </c>
      <c r="AFB31" s="7" t="s">
        <v>110</v>
      </c>
      <c r="AFC31" s="8">
        <f t="shared" si="10"/>
        <v>5</v>
      </c>
      <c r="AFD31" s="7" t="s">
        <v>109</v>
      </c>
      <c r="AFE31" s="7">
        <f t="shared" si="11"/>
        <v>5</v>
      </c>
      <c r="AFF31" s="7" t="s">
        <v>110</v>
      </c>
      <c r="AFG31" s="8">
        <f t="shared" si="12"/>
        <v>2</v>
      </c>
      <c r="AFH31" s="7" t="s">
        <v>109</v>
      </c>
      <c r="AFI31" s="7">
        <f t="shared" si="13"/>
        <v>2</v>
      </c>
      <c r="AFJ31" s="7" t="s">
        <v>110</v>
      </c>
      <c r="AFK31" s="8">
        <f t="shared" si="14"/>
        <v>2</v>
      </c>
      <c r="AFL31" s="7" t="s">
        <v>109</v>
      </c>
      <c r="AFM31" s="7">
        <f t="shared" si="15"/>
        <v>2</v>
      </c>
      <c r="AFN31" s="7" t="s">
        <v>110</v>
      </c>
      <c r="AFO31" s="8">
        <f t="shared" si="16"/>
        <v>6</v>
      </c>
      <c r="AFP31" s="7" t="s">
        <v>109</v>
      </c>
      <c r="AFQ31" s="7">
        <f t="shared" si="17"/>
        <v>6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5</v>
      </c>
      <c r="AFX31" s="7" t="s">
        <v>109</v>
      </c>
      <c r="AFY31" s="7">
        <f t="shared" si="21"/>
        <v>5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2</v>
      </c>
      <c r="AGF31" s="7" t="s">
        <v>109</v>
      </c>
      <c r="AGG31" s="7">
        <f t="shared" si="25"/>
        <v>2</v>
      </c>
      <c r="AGH31" s="7" t="s">
        <v>110</v>
      </c>
      <c r="AGI31" s="8">
        <f t="shared" si="26"/>
        <v>2</v>
      </c>
      <c r="AGJ31" s="7" t="s">
        <v>109</v>
      </c>
      <c r="AGK31" s="7">
        <f t="shared" si="27"/>
        <v>2</v>
      </c>
      <c r="AGL31" s="7" t="s">
        <v>110</v>
      </c>
      <c r="AGM31" s="8">
        <f t="shared" si="28"/>
        <v>11</v>
      </c>
      <c r="AGN31" s="7" t="s">
        <v>109</v>
      </c>
      <c r="AGO31" s="7">
        <f t="shared" si="29"/>
        <v>10</v>
      </c>
      <c r="AGP31" s="7" t="s">
        <v>110</v>
      </c>
      <c r="AGQ31" s="8">
        <f t="shared" si="30"/>
        <v>3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29</v>
      </c>
      <c r="AGZ31" s="7" t="s">
        <v>109</v>
      </c>
      <c r="AHA31" s="7">
        <f t="shared" si="35"/>
        <v>27</v>
      </c>
      <c r="AHB31" s="7" t="s">
        <v>110</v>
      </c>
      <c r="AHC31" s="8">
        <f t="shared" si="36"/>
        <v>-5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8</v>
      </c>
      <c r="AHH31" s="7" t="s">
        <v>109</v>
      </c>
      <c r="AHI31" s="7">
        <f t="shared" si="39"/>
        <v>4</v>
      </c>
      <c r="AHJ31" s="7" t="s">
        <v>110</v>
      </c>
      <c r="AHK31" s="8">
        <f t="shared" si="40"/>
        <v>0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19</v>
      </c>
      <c r="AHP31" s="7" t="s">
        <v>109</v>
      </c>
      <c r="AHQ31" s="7">
        <f t="shared" si="43"/>
        <v>11</v>
      </c>
      <c r="AHR31" s="7" t="s">
        <v>110</v>
      </c>
      <c r="AHS31" s="8">
        <f t="shared" si="44"/>
        <v>-4</v>
      </c>
      <c r="AHT31" s="7" t="s">
        <v>109</v>
      </c>
      <c r="AHU31" s="7">
        <f t="shared" si="45"/>
        <v>-11</v>
      </c>
      <c r="AHV31" s="7" t="s">
        <v>110</v>
      </c>
      <c r="AHW31" s="8">
        <f t="shared" si="46"/>
        <v>14</v>
      </c>
      <c r="AHX31" s="7" t="s">
        <v>109</v>
      </c>
      <c r="AHY31" s="7">
        <f t="shared" si="47"/>
        <v>6</v>
      </c>
      <c r="AHZ31" s="7" t="s">
        <v>110</v>
      </c>
      <c r="AIA31" s="8">
        <f t="shared" si="48"/>
        <v>3</v>
      </c>
      <c r="AIB31" s="7" t="s">
        <v>109</v>
      </c>
      <c r="AIC31" s="7">
        <f t="shared" si="49"/>
        <v>0</v>
      </c>
      <c r="AID31" s="7" t="s">
        <v>110</v>
      </c>
      <c r="AIE31" s="8">
        <f t="shared" si="50"/>
        <v>-4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13</v>
      </c>
      <c r="AIJ31" s="7" t="s">
        <v>109</v>
      </c>
      <c r="AIK31" s="7">
        <f t="shared" si="53"/>
        <v>12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8</v>
      </c>
      <c r="AIP31" s="7" t="s">
        <v>110</v>
      </c>
      <c r="AIQ31" s="8">
        <f t="shared" si="56"/>
        <v>3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-1</v>
      </c>
      <c r="AIV31" s="7" t="s">
        <v>109</v>
      </c>
      <c r="AIW31" s="7">
        <f t="shared" si="59"/>
        <v>3</v>
      </c>
      <c r="AIX31" s="7" t="s">
        <v>110</v>
      </c>
      <c r="AIY31" s="8">
        <f t="shared" si="60"/>
        <v>-6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11</v>
      </c>
      <c r="AJD31" s="7" t="s">
        <v>109</v>
      </c>
      <c r="AJE31" s="7">
        <f t="shared" si="63"/>
        <v>9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-1</v>
      </c>
      <c r="AJP31" s="7" t="s">
        <v>109</v>
      </c>
      <c r="AJQ31" s="7">
        <f t="shared" si="69"/>
        <v>0</v>
      </c>
      <c r="AJR31" s="7" t="s">
        <v>110</v>
      </c>
      <c r="AJS31" s="8">
        <f t="shared" si="70"/>
        <v>10</v>
      </c>
      <c r="AJT31" s="7" t="s">
        <v>109</v>
      </c>
      <c r="AJU31" s="7">
        <f t="shared" si="71"/>
        <v>9</v>
      </c>
      <c r="AJV31" s="7" t="s">
        <v>110</v>
      </c>
      <c r="AJW31" s="8">
        <f t="shared" si="72"/>
        <v>0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8</v>
      </c>
      <c r="AKB31" s="7" t="s">
        <v>109</v>
      </c>
      <c r="AKC31" s="7">
        <f t="shared" si="75"/>
        <v>9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1</v>
      </c>
      <c r="AKH31" s="7" t="s">
        <v>110</v>
      </c>
      <c r="AKI31" s="8">
        <f t="shared" si="78"/>
        <v>11</v>
      </c>
      <c r="AKJ31" s="7" t="s">
        <v>109</v>
      </c>
      <c r="AKK31" s="7">
        <f t="shared" si="79"/>
        <v>9</v>
      </c>
      <c r="AKL31" s="7" t="s">
        <v>110</v>
      </c>
      <c r="AKM31" s="8">
        <f t="shared" si="80"/>
        <v>12</v>
      </c>
      <c r="AKN31" s="7" t="s">
        <v>109</v>
      </c>
      <c r="AKO31" s="7">
        <f t="shared" si="81"/>
        <v>10</v>
      </c>
      <c r="AKP31" s="7" t="s">
        <v>110</v>
      </c>
      <c r="AKQ31" s="8">
        <f t="shared" si="82"/>
        <v>13</v>
      </c>
      <c r="AKR31" s="7" t="s">
        <v>109</v>
      </c>
      <c r="AKS31" s="7">
        <f t="shared" si="83"/>
        <v>14</v>
      </c>
      <c r="AKT31" s="7" t="s">
        <v>110</v>
      </c>
      <c r="AKU31" s="8">
        <f t="shared" si="84"/>
        <v>7</v>
      </c>
      <c r="AKV31" s="7" t="s">
        <v>109</v>
      </c>
      <c r="AKW31" s="7">
        <f t="shared" si="85"/>
        <v>7</v>
      </c>
      <c r="AKX31" s="7" t="s">
        <v>110</v>
      </c>
      <c r="AKY31" s="8">
        <f t="shared" si="86"/>
        <v>5</v>
      </c>
      <c r="AKZ31" s="7" t="s">
        <v>109</v>
      </c>
      <c r="ALA31" s="7">
        <f t="shared" si="87"/>
        <v>5</v>
      </c>
      <c r="ALB31" s="7" t="s">
        <v>110</v>
      </c>
      <c r="ALC31" s="8">
        <f t="shared" si="88"/>
        <v>0</v>
      </c>
      <c r="ALD31" s="7" t="s">
        <v>109</v>
      </c>
      <c r="ALE31" s="7">
        <f t="shared" si="89"/>
        <v>0</v>
      </c>
      <c r="ALF31" s="7" t="s">
        <v>110</v>
      </c>
      <c r="ALG31" s="8">
        <f t="shared" si="90"/>
        <v>9</v>
      </c>
      <c r="ALH31" s="7" t="s">
        <v>109</v>
      </c>
      <c r="ALI31" s="7">
        <f t="shared" si="91"/>
        <v>9</v>
      </c>
      <c r="ALJ31" s="7" t="s">
        <v>110</v>
      </c>
      <c r="ALK31" s="8">
        <f t="shared" si="92"/>
        <v>7</v>
      </c>
      <c r="ALL31" s="7" t="s">
        <v>109</v>
      </c>
      <c r="ALM31" s="7">
        <f t="shared" si="93"/>
        <v>6</v>
      </c>
      <c r="ALN31" s="7" t="s">
        <v>110</v>
      </c>
      <c r="ALO31" s="8">
        <f t="shared" si="94"/>
        <v>0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6</v>
      </c>
      <c r="ALT31" s="7" t="s">
        <v>109</v>
      </c>
      <c r="ALU31" s="7">
        <f t="shared" si="97"/>
        <v>6</v>
      </c>
      <c r="ALV31" s="7" t="s">
        <v>110</v>
      </c>
      <c r="ALW31" s="8">
        <f t="shared" si="98"/>
        <v>5</v>
      </c>
      <c r="ALX31" s="7" t="s">
        <v>109</v>
      </c>
      <c r="ALY31" s="7">
        <f t="shared" si="99"/>
        <v>5</v>
      </c>
      <c r="ALZ31" s="7" t="s">
        <v>110</v>
      </c>
      <c r="AMA31" s="8">
        <f t="shared" si="100"/>
        <v>-4</v>
      </c>
      <c r="AMB31" s="7" t="s">
        <v>109</v>
      </c>
      <c r="AMC31" s="7">
        <f t="shared" si="101"/>
        <v>-5</v>
      </c>
      <c r="AMD31" s="7" t="s">
        <v>110</v>
      </c>
      <c r="AME31" s="8">
        <f t="shared" si="102"/>
        <v>10</v>
      </c>
      <c r="AMF31" s="7" t="s">
        <v>109</v>
      </c>
      <c r="AMG31" s="7">
        <f t="shared" si="103"/>
        <v>10</v>
      </c>
      <c r="AMH31" s="7" t="s">
        <v>110</v>
      </c>
      <c r="AMI31" s="8">
        <f t="shared" si="104"/>
        <v>4</v>
      </c>
      <c r="AMJ31" s="7" t="s">
        <v>109</v>
      </c>
      <c r="AMK31" s="7">
        <f t="shared" si="105"/>
        <v>4</v>
      </c>
      <c r="AML31" s="7" t="s">
        <v>110</v>
      </c>
      <c r="AMM31" s="8">
        <f t="shared" si="106"/>
        <v>2</v>
      </c>
      <c r="AMN31" s="7" t="s">
        <v>109</v>
      </c>
      <c r="AMO31" s="7">
        <f t="shared" si="107"/>
        <v>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5</v>
      </c>
      <c r="AMV31" s="7" t="s">
        <v>109</v>
      </c>
      <c r="AMW31" s="7">
        <f t="shared" si="111"/>
        <v>5</v>
      </c>
      <c r="AMX31" s="7" t="s">
        <v>110</v>
      </c>
      <c r="AMY31" s="8">
        <f t="shared" si="112"/>
        <v>3</v>
      </c>
      <c r="AMZ31" s="7" t="s">
        <v>109</v>
      </c>
      <c r="ANA31" s="7">
        <f t="shared" si="113"/>
        <v>3</v>
      </c>
      <c r="ANB31" s="7" t="s">
        <v>110</v>
      </c>
      <c r="ANC31" s="8">
        <f t="shared" si="114"/>
        <v>4</v>
      </c>
      <c r="AND31" s="7" t="s">
        <v>109</v>
      </c>
      <c r="ANE31" s="7">
        <f t="shared" si="115"/>
        <v>4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15</v>
      </c>
      <c r="ANL31" s="7" t="s">
        <v>109</v>
      </c>
      <c r="ANM31" s="7">
        <f t="shared" si="119"/>
        <v>15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1</v>
      </c>
      <c r="ANT31" s="7" t="s">
        <v>109</v>
      </c>
      <c r="ANU31" s="7">
        <f t="shared" si="123"/>
        <v>1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2</v>
      </c>
      <c r="AOF31" s="7" t="s">
        <v>109</v>
      </c>
      <c r="AOG31" s="7">
        <f t="shared" si="129"/>
        <v>2</v>
      </c>
      <c r="AOH31" s="7" t="s">
        <v>110</v>
      </c>
      <c r="AOI31" s="8">
        <f t="shared" si="130"/>
        <v>3</v>
      </c>
      <c r="AOJ31" s="7" t="s">
        <v>109</v>
      </c>
      <c r="AOK31" s="7">
        <f t="shared" si="131"/>
        <v>3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3</v>
      </c>
      <c r="AOR31" s="7" t="s">
        <v>109</v>
      </c>
      <c r="AOS31" s="7">
        <f t="shared" si="135"/>
        <v>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2</v>
      </c>
      <c r="APL31" s="7" t="s">
        <v>109</v>
      </c>
      <c r="APM31" s="7">
        <f t="shared" si="145"/>
        <v>2</v>
      </c>
      <c r="APN31" s="7" t="s">
        <v>110</v>
      </c>
      <c r="APO31" s="8">
        <f t="shared" si="146"/>
        <v>-1</v>
      </c>
      <c r="APP31" s="7" t="s">
        <v>109</v>
      </c>
      <c r="APQ31" s="7">
        <f t="shared" si="147"/>
        <v>-1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-2</v>
      </c>
      <c r="APX31" s="7" t="s">
        <v>109</v>
      </c>
      <c r="APY31" s="7">
        <f t="shared" si="151"/>
        <v>-2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-1</v>
      </c>
      <c r="AQF31" s="7" t="s">
        <v>109</v>
      </c>
      <c r="AQG31" s="7">
        <f t="shared" si="155"/>
        <v>-1</v>
      </c>
      <c r="AQH31" s="7" t="s">
        <v>110</v>
      </c>
      <c r="AQI31" s="8">
        <f t="shared" si="156"/>
        <v>-2</v>
      </c>
      <c r="AQJ31" s="7" t="s">
        <v>109</v>
      </c>
      <c r="AQK31" s="7">
        <f t="shared" si="157"/>
        <v>-2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3</v>
      </c>
      <c r="D32" s="7" t="s">
        <v>109</v>
      </c>
      <c r="E32" s="7">
        <v>3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3</v>
      </c>
      <c r="P32" s="7" t="s">
        <v>109</v>
      </c>
      <c r="Q32" s="7">
        <v>3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2</v>
      </c>
      <c r="X32" s="7" t="s">
        <v>109</v>
      </c>
      <c r="Y32" s="7">
        <v>2</v>
      </c>
      <c r="Z32" s="7" t="s">
        <v>110</v>
      </c>
      <c r="AA32" s="8">
        <v>1</v>
      </c>
      <c r="AB32" s="7" t="s">
        <v>109</v>
      </c>
      <c r="AC32" s="7">
        <v>1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1</v>
      </c>
      <c r="AJ32" s="7" t="s">
        <v>109</v>
      </c>
      <c r="AK32" s="7">
        <v>1</v>
      </c>
      <c r="AL32" s="7" t="s">
        <v>110</v>
      </c>
      <c r="AM32" s="8">
        <v>1</v>
      </c>
      <c r="AN32" s="7" t="s">
        <v>109</v>
      </c>
      <c r="AO32" s="7">
        <v>1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1</v>
      </c>
      <c r="AV32" s="7" t="s">
        <v>109</v>
      </c>
      <c r="AW32" s="7">
        <v>1</v>
      </c>
      <c r="AX32" s="7" t="s">
        <v>110</v>
      </c>
      <c r="AY32" s="8">
        <v>1</v>
      </c>
      <c r="AZ32" s="7" t="s">
        <v>109</v>
      </c>
      <c r="BA32" s="7">
        <v>1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2</v>
      </c>
      <c r="BH32" s="7" t="s">
        <v>109</v>
      </c>
      <c r="BI32" s="7">
        <v>0</v>
      </c>
      <c r="BJ32" s="7" t="s">
        <v>110</v>
      </c>
      <c r="BK32" s="8">
        <v>0</v>
      </c>
      <c r="BL32" s="7" t="s">
        <v>109</v>
      </c>
      <c r="BM32" s="7">
        <v>0</v>
      </c>
      <c r="BN32" s="7" t="s">
        <v>110</v>
      </c>
      <c r="BO32" s="8">
        <v>1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6</v>
      </c>
      <c r="BZ32" s="7" t="s">
        <v>110</v>
      </c>
      <c r="CA32" s="8">
        <v>5</v>
      </c>
      <c r="CB32" s="7" t="s">
        <v>109</v>
      </c>
      <c r="CC32" s="7">
        <v>4</v>
      </c>
      <c r="CD32" s="7" t="s">
        <v>110</v>
      </c>
      <c r="CE32" s="8">
        <v>3</v>
      </c>
      <c r="CF32" s="7" t="s">
        <v>109</v>
      </c>
      <c r="CG32" s="7">
        <v>3</v>
      </c>
      <c r="CH32" s="7" t="s">
        <v>110</v>
      </c>
      <c r="CI32" s="8">
        <v>4</v>
      </c>
      <c r="CJ32" s="7" t="s">
        <v>109</v>
      </c>
      <c r="CK32" s="7">
        <v>4</v>
      </c>
      <c r="CL32" s="7" t="s">
        <v>110</v>
      </c>
      <c r="CM32" s="8">
        <v>24</v>
      </c>
      <c r="CN32" s="7" t="s">
        <v>109</v>
      </c>
      <c r="CO32" s="7">
        <v>24</v>
      </c>
      <c r="CP32" s="7" t="s">
        <v>110</v>
      </c>
      <c r="CQ32" s="8">
        <v>17</v>
      </c>
      <c r="CR32" s="7" t="s">
        <v>109</v>
      </c>
      <c r="CS32" s="7">
        <v>16</v>
      </c>
      <c r="CT32" s="7" t="s">
        <v>110</v>
      </c>
      <c r="CU32" s="8">
        <v>17</v>
      </c>
      <c r="CV32" s="7" t="s">
        <v>109</v>
      </c>
      <c r="CW32" s="7">
        <v>17</v>
      </c>
      <c r="CX32" s="7" t="s">
        <v>110</v>
      </c>
      <c r="CY32" s="8">
        <v>20</v>
      </c>
      <c r="CZ32" s="7" t="s">
        <v>109</v>
      </c>
      <c r="DA32" s="7">
        <v>17</v>
      </c>
      <c r="DB32" s="7" t="s">
        <v>110</v>
      </c>
      <c r="DC32" s="8">
        <v>10</v>
      </c>
      <c r="DD32" s="7" t="s">
        <v>109</v>
      </c>
      <c r="DE32" s="7">
        <v>9</v>
      </c>
      <c r="DF32" s="7" t="s">
        <v>110</v>
      </c>
      <c r="DG32" s="8">
        <v>18</v>
      </c>
      <c r="DH32" s="7" t="s">
        <v>109</v>
      </c>
      <c r="DI32" s="7">
        <v>15</v>
      </c>
      <c r="DJ32" s="7" t="s">
        <v>110</v>
      </c>
      <c r="DK32" s="8">
        <v>9</v>
      </c>
      <c r="DL32" s="7" t="s">
        <v>109</v>
      </c>
      <c r="DM32" s="7">
        <v>7</v>
      </c>
      <c r="DN32" s="7" t="s">
        <v>110</v>
      </c>
      <c r="DO32" s="8">
        <v>12</v>
      </c>
      <c r="DP32" s="7" t="s">
        <v>109</v>
      </c>
      <c r="DQ32" s="7">
        <v>11</v>
      </c>
      <c r="DR32" s="7" t="s">
        <v>110</v>
      </c>
      <c r="DS32" s="8">
        <v>10</v>
      </c>
      <c r="DT32" s="7" t="s">
        <v>109</v>
      </c>
      <c r="DU32" s="7">
        <v>9</v>
      </c>
      <c r="DV32" s="7" t="s">
        <v>110</v>
      </c>
      <c r="DW32" s="8">
        <v>10</v>
      </c>
      <c r="DX32" s="7" t="s">
        <v>109</v>
      </c>
      <c r="DY32" s="7">
        <v>10</v>
      </c>
      <c r="DZ32" s="7" t="s">
        <v>110</v>
      </c>
      <c r="EA32" s="8">
        <v>12</v>
      </c>
      <c r="EB32" s="7" t="s">
        <v>109</v>
      </c>
      <c r="EC32" s="7">
        <v>11</v>
      </c>
      <c r="ED32" s="7" t="s">
        <v>110</v>
      </c>
      <c r="EE32" s="8">
        <v>10</v>
      </c>
      <c r="EF32" s="7" t="s">
        <v>109</v>
      </c>
      <c r="EG32" s="7">
        <v>9</v>
      </c>
      <c r="EH32" s="7" t="s">
        <v>110</v>
      </c>
      <c r="EI32" s="8">
        <v>6</v>
      </c>
      <c r="EJ32" s="7" t="s">
        <v>109</v>
      </c>
      <c r="EK32" s="7">
        <v>6</v>
      </c>
      <c r="EL32" s="7" t="s">
        <v>110</v>
      </c>
      <c r="EM32" s="8">
        <v>5</v>
      </c>
      <c r="EN32" s="7" t="s">
        <v>109</v>
      </c>
      <c r="EO32" s="7">
        <v>5</v>
      </c>
      <c r="EP32" s="7" t="s">
        <v>110</v>
      </c>
      <c r="EQ32" s="8">
        <v>10</v>
      </c>
      <c r="ER32" s="7" t="s">
        <v>109</v>
      </c>
      <c r="ES32" s="7">
        <v>9</v>
      </c>
      <c r="ET32" s="7" t="s">
        <v>110</v>
      </c>
      <c r="EU32" s="8">
        <v>9</v>
      </c>
      <c r="EV32" s="7" t="s">
        <v>109</v>
      </c>
      <c r="EW32" s="7">
        <v>8</v>
      </c>
      <c r="EX32" s="7" t="s">
        <v>110</v>
      </c>
      <c r="EY32" s="8">
        <v>8</v>
      </c>
      <c r="EZ32" s="7" t="s">
        <v>109</v>
      </c>
      <c r="FA32" s="7">
        <v>8</v>
      </c>
      <c r="FB32" s="7" t="s">
        <v>110</v>
      </c>
      <c r="FC32" s="8">
        <v>5</v>
      </c>
      <c r="FD32" s="7" t="s">
        <v>109</v>
      </c>
      <c r="FE32" s="7">
        <v>5</v>
      </c>
      <c r="FF32" s="7" t="s">
        <v>110</v>
      </c>
      <c r="FG32" s="8">
        <v>10</v>
      </c>
      <c r="FH32" s="7" t="s">
        <v>109</v>
      </c>
      <c r="FI32" s="7">
        <v>10</v>
      </c>
      <c r="FJ32" s="7" t="s">
        <v>110</v>
      </c>
      <c r="FK32" s="8">
        <v>5</v>
      </c>
      <c r="FL32" s="7" t="s">
        <v>109</v>
      </c>
      <c r="FM32" s="7">
        <v>4</v>
      </c>
      <c r="FN32" s="7" t="s">
        <v>110</v>
      </c>
      <c r="FO32" s="8">
        <v>3</v>
      </c>
      <c r="FP32" s="7" t="s">
        <v>109</v>
      </c>
      <c r="FQ32" s="7">
        <v>3</v>
      </c>
      <c r="FR32" s="7" t="s">
        <v>110</v>
      </c>
      <c r="FS32" s="8">
        <v>3</v>
      </c>
      <c r="FT32" s="7" t="s">
        <v>109</v>
      </c>
      <c r="FU32" s="7">
        <v>3</v>
      </c>
      <c r="FV32" s="7" t="s">
        <v>110</v>
      </c>
      <c r="FW32" s="8">
        <v>5</v>
      </c>
      <c r="FX32" s="7" t="s">
        <v>109</v>
      </c>
      <c r="FY32" s="7">
        <v>4</v>
      </c>
      <c r="FZ32" s="7" t="s">
        <v>110</v>
      </c>
      <c r="GA32" s="8">
        <v>2</v>
      </c>
      <c r="GB32" s="7" t="s">
        <v>109</v>
      </c>
      <c r="GC32" s="7">
        <v>2</v>
      </c>
      <c r="GD32" s="7" t="s">
        <v>110</v>
      </c>
      <c r="GE32" s="8">
        <v>3</v>
      </c>
      <c r="GF32" s="7" t="s">
        <v>109</v>
      </c>
      <c r="GG32" s="7">
        <v>3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2</v>
      </c>
      <c r="GN32" s="7" t="s">
        <v>109</v>
      </c>
      <c r="GO32" s="7">
        <v>2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4</v>
      </c>
      <c r="GV32" s="7" t="s">
        <v>109</v>
      </c>
      <c r="GW32" s="7">
        <v>4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4</v>
      </c>
      <c r="HD32" s="7" t="s">
        <v>109</v>
      </c>
      <c r="HE32" s="7">
        <v>4</v>
      </c>
      <c r="HF32" s="7" t="s">
        <v>110</v>
      </c>
      <c r="HG32" s="8">
        <v>6</v>
      </c>
      <c r="HH32" s="7" t="s">
        <v>109</v>
      </c>
      <c r="HI32" s="7">
        <v>6</v>
      </c>
      <c r="HJ32" s="7" t="s">
        <v>110</v>
      </c>
      <c r="HK32" s="8">
        <v>5</v>
      </c>
      <c r="HL32" s="7" t="s">
        <v>109</v>
      </c>
      <c r="HM32" s="7">
        <v>5</v>
      </c>
      <c r="HN32" s="7" t="s">
        <v>110</v>
      </c>
      <c r="HO32" s="8">
        <v>0</v>
      </c>
      <c r="HP32" s="7" t="s">
        <v>109</v>
      </c>
      <c r="HQ32" s="7">
        <v>0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3</v>
      </c>
      <c r="HX32" s="7" t="s">
        <v>109</v>
      </c>
      <c r="HY32" s="7">
        <v>3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4</v>
      </c>
      <c r="IR32" s="7" t="s">
        <v>109</v>
      </c>
      <c r="IS32" s="7">
        <v>4</v>
      </c>
      <c r="IT32" s="7" t="s">
        <v>110</v>
      </c>
      <c r="IU32" s="8">
        <v>0</v>
      </c>
      <c r="IV32" s="7" t="s">
        <v>109</v>
      </c>
      <c r="IW32" s="7">
        <v>0</v>
      </c>
      <c r="IX32" s="7" t="s">
        <v>110</v>
      </c>
      <c r="IY32" s="8">
        <v>2</v>
      </c>
      <c r="IZ32" s="7" t="s">
        <v>109</v>
      </c>
      <c r="JA32" s="7">
        <v>2</v>
      </c>
      <c r="JB32" s="7" t="s">
        <v>110</v>
      </c>
      <c r="JC32" s="8">
        <v>0</v>
      </c>
      <c r="JD32" s="7" t="s">
        <v>109</v>
      </c>
      <c r="JE32" s="7">
        <v>0</v>
      </c>
      <c r="JF32" s="7" t="s">
        <v>110</v>
      </c>
      <c r="JG32" s="8">
        <v>2</v>
      </c>
      <c r="JH32" s="7" t="s">
        <v>109</v>
      </c>
      <c r="JI32" s="7">
        <v>2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0</v>
      </c>
      <c r="JX32" s="7" t="s">
        <v>109</v>
      </c>
      <c r="JY32" s="7">
        <v>0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5</v>
      </c>
      <c r="OR32" s="7" t="s">
        <v>109</v>
      </c>
      <c r="OS32" s="7">
        <v>5</v>
      </c>
      <c r="OT32" s="7" t="s">
        <v>110</v>
      </c>
      <c r="OU32" s="8">
        <v>7</v>
      </c>
      <c r="OV32" s="7" t="s">
        <v>109</v>
      </c>
      <c r="OW32" s="7">
        <v>7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2</v>
      </c>
      <c r="PD32" s="7" t="s">
        <v>109</v>
      </c>
      <c r="PE32" s="7">
        <v>2</v>
      </c>
      <c r="PF32" s="7" t="s">
        <v>110</v>
      </c>
      <c r="PG32" s="8">
        <v>0</v>
      </c>
      <c r="PH32" s="7" t="s">
        <v>109</v>
      </c>
      <c r="PI32" s="7">
        <v>0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1</v>
      </c>
      <c r="PP32" s="7" t="s">
        <v>109</v>
      </c>
      <c r="PQ32" s="7">
        <v>1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2</v>
      </c>
      <c r="QF32" s="7" t="s">
        <v>109</v>
      </c>
      <c r="QG32" s="7">
        <v>2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0</v>
      </c>
      <c r="QV32" s="7" t="s">
        <v>109</v>
      </c>
      <c r="QW32" s="7">
        <v>0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18</v>
      </c>
      <c r="RL32" s="7" t="s">
        <v>109</v>
      </c>
      <c r="RM32" s="7">
        <v>18</v>
      </c>
      <c r="RN32" s="7" t="s">
        <v>110</v>
      </c>
      <c r="RO32" s="8">
        <v>7</v>
      </c>
      <c r="RP32" s="7" t="s">
        <v>109</v>
      </c>
      <c r="RQ32" s="7">
        <v>7</v>
      </c>
      <c r="RR32" s="7" t="s">
        <v>110</v>
      </c>
      <c r="RS32" s="8">
        <v>16</v>
      </c>
      <c r="RT32" s="7" t="s">
        <v>109</v>
      </c>
      <c r="RU32" s="7">
        <v>16</v>
      </c>
      <c r="RV32" s="7" t="s">
        <v>110</v>
      </c>
      <c r="RW32" s="8">
        <v>13</v>
      </c>
      <c r="RX32" s="7" t="s">
        <v>109</v>
      </c>
      <c r="RY32" s="7">
        <v>12</v>
      </c>
      <c r="RZ32" s="7" t="s">
        <v>110</v>
      </c>
      <c r="SA32" s="8">
        <v>22</v>
      </c>
      <c r="SB32" s="7" t="s">
        <v>109</v>
      </c>
      <c r="SC32" s="7">
        <v>22</v>
      </c>
      <c r="SD32" s="7" t="s">
        <v>110</v>
      </c>
      <c r="SE32" s="8">
        <v>29</v>
      </c>
      <c r="SF32" s="7" t="s">
        <v>109</v>
      </c>
      <c r="SG32" s="7">
        <v>27</v>
      </c>
      <c r="SH32" s="7" t="s">
        <v>110</v>
      </c>
      <c r="SI32" s="8">
        <v>17</v>
      </c>
      <c r="SJ32" s="7" t="s">
        <v>109</v>
      </c>
      <c r="SK32" s="7">
        <v>17</v>
      </c>
      <c r="SL32" s="7" t="s">
        <v>110</v>
      </c>
      <c r="SM32" s="8">
        <v>15</v>
      </c>
      <c r="SN32" s="7" t="s">
        <v>109</v>
      </c>
      <c r="SO32" s="7">
        <v>15</v>
      </c>
      <c r="SP32" s="7" t="s">
        <v>110</v>
      </c>
      <c r="SQ32" s="8">
        <v>11</v>
      </c>
      <c r="SR32" s="7" t="s">
        <v>109</v>
      </c>
      <c r="SS32" s="7">
        <v>9</v>
      </c>
      <c r="ST32" s="7" t="s">
        <v>110</v>
      </c>
      <c r="SU32" s="8">
        <v>16</v>
      </c>
      <c r="SV32" s="7" t="s">
        <v>109</v>
      </c>
      <c r="SW32" s="7">
        <v>14</v>
      </c>
      <c r="SX32" s="7" t="s">
        <v>110</v>
      </c>
      <c r="SY32" s="8">
        <v>12</v>
      </c>
      <c r="SZ32" s="7" t="s">
        <v>109</v>
      </c>
      <c r="TA32" s="7">
        <v>11</v>
      </c>
      <c r="TB32" s="7" t="s">
        <v>110</v>
      </c>
      <c r="TC32" s="8">
        <v>9</v>
      </c>
      <c r="TD32" s="7" t="s">
        <v>109</v>
      </c>
      <c r="TE32" s="7">
        <v>8</v>
      </c>
      <c r="TF32" s="7" t="s">
        <v>110</v>
      </c>
      <c r="TG32" s="8">
        <v>9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4</v>
      </c>
      <c r="TN32" s="7" t="s">
        <v>110</v>
      </c>
      <c r="TO32" s="8">
        <v>11</v>
      </c>
      <c r="TP32" s="7" t="s">
        <v>109</v>
      </c>
      <c r="TQ32" s="7">
        <v>10</v>
      </c>
      <c r="TR32" s="7" t="s">
        <v>110</v>
      </c>
      <c r="TS32" s="8">
        <v>12</v>
      </c>
      <c r="TT32" s="7" t="s">
        <v>109</v>
      </c>
      <c r="TU32" s="7">
        <v>9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6</v>
      </c>
      <c r="UB32" s="7" t="s">
        <v>109</v>
      </c>
      <c r="UC32" s="7">
        <v>5</v>
      </c>
      <c r="UD32" s="7" t="s">
        <v>110</v>
      </c>
      <c r="UE32" s="8">
        <v>5</v>
      </c>
      <c r="UF32" s="7" t="s">
        <v>109</v>
      </c>
      <c r="UG32" s="7">
        <v>4</v>
      </c>
      <c r="UH32" s="7" t="s">
        <v>110</v>
      </c>
      <c r="UI32" s="8">
        <v>6</v>
      </c>
      <c r="UJ32" s="7" t="s">
        <v>109</v>
      </c>
      <c r="UK32" s="7">
        <v>6</v>
      </c>
      <c r="UL32" s="7" t="s">
        <v>110</v>
      </c>
      <c r="UM32" s="8">
        <v>9</v>
      </c>
      <c r="UN32" s="7" t="s">
        <v>109</v>
      </c>
      <c r="UO32" s="7">
        <v>9</v>
      </c>
      <c r="UP32" s="7" t="s">
        <v>110</v>
      </c>
      <c r="UQ32" s="8">
        <v>6</v>
      </c>
      <c r="UR32" s="7" t="s">
        <v>109</v>
      </c>
      <c r="US32" s="7">
        <v>4</v>
      </c>
      <c r="UT32" s="7" t="s">
        <v>110</v>
      </c>
      <c r="UU32" s="8">
        <v>6</v>
      </c>
      <c r="UV32" s="7" t="s">
        <v>109</v>
      </c>
      <c r="UW32" s="7">
        <v>5</v>
      </c>
      <c r="UX32" s="7" t="s">
        <v>110</v>
      </c>
      <c r="UY32" s="8">
        <v>5</v>
      </c>
      <c r="UZ32" s="7" t="s">
        <v>109</v>
      </c>
      <c r="VA32" s="7">
        <v>5</v>
      </c>
      <c r="VB32" s="7" t="s">
        <v>110</v>
      </c>
      <c r="VC32" s="8">
        <v>6</v>
      </c>
      <c r="VD32" s="7" t="s">
        <v>109</v>
      </c>
      <c r="VE32" s="7">
        <v>4</v>
      </c>
      <c r="VF32" s="7" t="s">
        <v>110</v>
      </c>
      <c r="VG32" s="8">
        <v>3</v>
      </c>
      <c r="VH32" s="7" t="s">
        <v>109</v>
      </c>
      <c r="VI32" s="7">
        <v>3</v>
      </c>
      <c r="VJ32" s="7" t="s">
        <v>110</v>
      </c>
      <c r="VK32" s="8">
        <v>5</v>
      </c>
      <c r="VL32" s="7" t="s">
        <v>109</v>
      </c>
      <c r="VM32" s="7">
        <v>4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5</v>
      </c>
      <c r="VT32" s="7" t="s">
        <v>109</v>
      </c>
      <c r="VU32" s="7">
        <v>5</v>
      </c>
      <c r="VV32" s="7" t="s">
        <v>110</v>
      </c>
      <c r="VW32" s="8">
        <v>2</v>
      </c>
      <c r="VX32" s="7" t="s">
        <v>109</v>
      </c>
      <c r="VY32" s="7">
        <v>2</v>
      </c>
      <c r="VZ32" s="7" t="s">
        <v>110</v>
      </c>
      <c r="WA32" s="8">
        <v>1</v>
      </c>
      <c r="WB32" s="7" t="s">
        <v>109</v>
      </c>
      <c r="WC32" s="7">
        <v>1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5</v>
      </c>
      <c r="WJ32" s="7" t="s">
        <v>109</v>
      </c>
      <c r="WK32" s="7">
        <v>5</v>
      </c>
      <c r="WL32" s="7" t="s">
        <v>110</v>
      </c>
      <c r="WM32" s="8">
        <v>2</v>
      </c>
      <c r="WN32" s="7" t="s">
        <v>109</v>
      </c>
      <c r="WO32" s="7">
        <v>2</v>
      </c>
      <c r="WP32" s="7" t="s">
        <v>110</v>
      </c>
      <c r="WQ32" s="8">
        <v>1</v>
      </c>
      <c r="WR32" s="7" t="s">
        <v>109</v>
      </c>
      <c r="WS32" s="7">
        <v>1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4</v>
      </c>
      <c r="WZ32" s="7" t="s">
        <v>109</v>
      </c>
      <c r="XA32" s="7">
        <v>4</v>
      </c>
      <c r="XB32" s="7" t="s">
        <v>110</v>
      </c>
      <c r="XC32" s="8">
        <v>4</v>
      </c>
      <c r="XD32" s="7" t="s">
        <v>109</v>
      </c>
      <c r="XE32" s="7">
        <v>4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0</v>
      </c>
      <c r="XP32" s="7" t="s">
        <v>109</v>
      </c>
      <c r="XQ32" s="7">
        <v>0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2</v>
      </c>
      <c r="XX32" s="7" t="s">
        <v>109</v>
      </c>
      <c r="XY32" s="7">
        <v>2</v>
      </c>
      <c r="XZ32" s="7" t="s">
        <v>110</v>
      </c>
      <c r="YA32" s="8">
        <v>5</v>
      </c>
      <c r="YB32" s="7" t="s">
        <v>109</v>
      </c>
      <c r="YC32" s="7">
        <v>5</v>
      </c>
      <c r="YD32" s="7" t="s">
        <v>110</v>
      </c>
      <c r="YE32" s="8">
        <v>0</v>
      </c>
      <c r="YF32" s="7" t="s">
        <v>109</v>
      </c>
      <c r="YG32" s="7">
        <v>0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3</v>
      </c>
      <c r="YR32" s="7" t="s">
        <v>109</v>
      </c>
      <c r="YS32" s="7">
        <v>3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1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1</v>
      </c>
      <c r="ZL32" s="7" t="s">
        <v>109</v>
      </c>
      <c r="ZM32" s="7">
        <v>1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3</v>
      </c>
      <c r="AAJ32" s="7" t="s">
        <v>109</v>
      </c>
      <c r="AAK32" s="7">
        <v>3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1</v>
      </c>
      <c r="AAR32" s="7" t="s">
        <v>109</v>
      </c>
      <c r="AAS32" s="7">
        <v>1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1</v>
      </c>
      <c r="ABD32" s="7" t="s">
        <v>109</v>
      </c>
      <c r="ABE32" s="7">
        <v>1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1</v>
      </c>
      <c r="ABX32" s="7" t="s">
        <v>109</v>
      </c>
      <c r="ABY32" s="7">
        <v>1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-2</v>
      </c>
      <c r="AEF32" s="7" t="s">
        <v>109</v>
      </c>
      <c r="AEG32" s="7">
        <f t="shared" si="201"/>
        <v>-2</v>
      </c>
      <c r="AEH32" s="7" t="s">
        <v>110</v>
      </c>
      <c r="AEI32" s="8">
        <f t="shared" si="0"/>
        <v>-4</v>
      </c>
      <c r="AEJ32" s="7" t="s">
        <v>109</v>
      </c>
      <c r="AEK32" s="7">
        <f t="shared" si="1"/>
        <v>-4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1</v>
      </c>
      <c r="AER32" s="7" t="s">
        <v>109</v>
      </c>
      <c r="AES32" s="7">
        <f t="shared" si="5"/>
        <v>1</v>
      </c>
      <c r="AET32" s="7" t="s">
        <v>110</v>
      </c>
      <c r="AEU32" s="8">
        <f t="shared" si="6"/>
        <v>3</v>
      </c>
      <c r="AEV32" s="7" t="s">
        <v>109</v>
      </c>
      <c r="AEW32" s="7">
        <f t="shared" si="7"/>
        <v>3</v>
      </c>
      <c r="AEX32" s="7" t="s">
        <v>110</v>
      </c>
      <c r="AEY32" s="8">
        <f t="shared" si="8"/>
        <v>0</v>
      </c>
      <c r="AEZ32" s="7" t="s">
        <v>109</v>
      </c>
      <c r="AFA32" s="7">
        <f t="shared" si="9"/>
        <v>0</v>
      </c>
      <c r="AFB32" s="7" t="s">
        <v>110</v>
      </c>
      <c r="AFC32" s="8">
        <f t="shared" si="10"/>
        <v>0</v>
      </c>
      <c r="AFD32" s="7" t="s">
        <v>109</v>
      </c>
      <c r="AFE32" s="7">
        <f t="shared" si="11"/>
        <v>0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1</v>
      </c>
      <c r="AFP32" s="7" t="s">
        <v>109</v>
      </c>
      <c r="AFQ32" s="7">
        <f t="shared" si="17"/>
        <v>1</v>
      </c>
      <c r="AFR32" s="7" t="s">
        <v>110</v>
      </c>
      <c r="AFS32" s="8">
        <f t="shared" si="18"/>
        <v>-2</v>
      </c>
      <c r="AFT32" s="7" t="s">
        <v>109</v>
      </c>
      <c r="AFU32" s="7">
        <f t="shared" si="19"/>
        <v>-2</v>
      </c>
      <c r="AFV32" s="7" t="s">
        <v>110</v>
      </c>
      <c r="AFW32" s="8">
        <f t="shared" si="20"/>
        <v>1</v>
      </c>
      <c r="AFX32" s="7" t="s">
        <v>109</v>
      </c>
      <c r="AFY32" s="7">
        <f t="shared" si="21"/>
        <v>1</v>
      </c>
      <c r="AFZ32" s="7" t="s">
        <v>110</v>
      </c>
      <c r="AGA32" s="8">
        <f t="shared" si="22"/>
        <v>1</v>
      </c>
      <c r="AGB32" s="7" t="s">
        <v>109</v>
      </c>
      <c r="AGC32" s="7">
        <f t="shared" si="23"/>
        <v>1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0</v>
      </c>
      <c r="AGN32" s="7" t="s">
        <v>109</v>
      </c>
      <c r="AGO32" s="7">
        <f t="shared" si="29"/>
        <v>0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-12</v>
      </c>
      <c r="AGZ32" s="7" t="s">
        <v>109</v>
      </c>
      <c r="AHA32" s="7">
        <f t="shared" si="35"/>
        <v>-12</v>
      </c>
      <c r="AHB32" s="7" t="s">
        <v>110</v>
      </c>
      <c r="AHC32" s="8">
        <f t="shared" si="36"/>
        <v>-2</v>
      </c>
      <c r="AHD32" s="7" t="s">
        <v>109</v>
      </c>
      <c r="AHE32" s="7">
        <f t="shared" si="37"/>
        <v>-3</v>
      </c>
      <c r="AHF32" s="7" t="s">
        <v>110</v>
      </c>
      <c r="AHG32" s="8">
        <f t="shared" si="38"/>
        <v>-13</v>
      </c>
      <c r="AHH32" s="7" t="s">
        <v>109</v>
      </c>
      <c r="AHI32" s="7">
        <f t="shared" si="39"/>
        <v>-13</v>
      </c>
      <c r="AHJ32" s="7" t="s">
        <v>110</v>
      </c>
      <c r="AHK32" s="8">
        <f t="shared" si="40"/>
        <v>-9</v>
      </c>
      <c r="AHL32" s="7" t="s">
        <v>109</v>
      </c>
      <c r="AHM32" s="7">
        <f t="shared" si="41"/>
        <v>-8</v>
      </c>
      <c r="AHN32" s="7" t="s">
        <v>110</v>
      </c>
      <c r="AHO32" s="8">
        <f t="shared" si="42"/>
        <v>2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-12</v>
      </c>
      <c r="AHT32" s="7" t="s">
        <v>109</v>
      </c>
      <c r="AHU32" s="7">
        <f t="shared" si="45"/>
        <v>-11</v>
      </c>
      <c r="AHV32" s="7" t="s">
        <v>110</v>
      </c>
      <c r="AHW32" s="8">
        <f t="shared" si="46"/>
        <v>0</v>
      </c>
      <c r="AHX32" s="7" t="s">
        <v>109</v>
      </c>
      <c r="AHY32" s="7">
        <f t="shared" si="47"/>
        <v>0</v>
      </c>
      <c r="AHZ32" s="7" t="s">
        <v>110</v>
      </c>
      <c r="AIA32" s="8">
        <f t="shared" si="48"/>
        <v>5</v>
      </c>
      <c r="AIB32" s="7" t="s">
        <v>109</v>
      </c>
      <c r="AIC32" s="7">
        <f t="shared" si="49"/>
        <v>2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0</v>
      </c>
      <c r="AIH32" s="7" t="s">
        <v>110</v>
      </c>
      <c r="AII32" s="8">
        <f t="shared" si="52"/>
        <v>2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-3</v>
      </c>
      <c r="AIN32" s="7" t="s">
        <v>109</v>
      </c>
      <c r="AIO32" s="7">
        <f t="shared" si="55"/>
        <v>-4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1</v>
      </c>
      <c r="AIV32" s="7" t="s">
        <v>109</v>
      </c>
      <c r="AIW32" s="7">
        <f t="shared" si="59"/>
        <v>1</v>
      </c>
      <c r="AIX32" s="7" t="s">
        <v>110</v>
      </c>
      <c r="AIY32" s="8">
        <f t="shared" si="60"/>
        <v>6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1</v>
      </c>
      <c r="AJD32" s="7" t="s">
        <v>109</v>
      </c>
      <c r="AJE32" s="7">
        <f t="shared" si="63"/>
        <v>1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0</v>
      </c>
      <c r="AJJ32" s="7" t="s">
        <v>110</v>
      </c>
      <c r="AJK32" s="8">
        <f t="shared" si="66"/>
        <v>-3</v>
      </c>
      <c r="AJL32" s="7" t="s">
        <v>109</v>
      </c>
      <c r="AJM32" s="7">
        <f t="shared" si="67"/>
        <v>-1</v>
      </c>
      <c r="AJN32" s="7" t="s">
        <v>110</v>
      </c>
      <c r="AJO32" s="8">
        <f t="shared" si="68"/>
        <v>-1</v>
      </c>
      <c r="AJP32" s="7" t="s">
        <v>109</v>
      </c>
      <c r="AJQ32" s="7">
        <f t="shared" si="69"/>
        <v>0</v>
      </c>
      <c r="AJR32" s="7" t="s">
        <v>110</v>
      </c>
      <c r="AJS32" s="8">
        <f t="shared" si="70"/>
        <v>5</v>
      </c>
      <c r="AJT32" s="7" t="s">
        <v>109</v>
      </c>
      <c r="AJU32" s="7">
        <f t="shared" si="71"/>
        <v>5</v>
      </c>
      <c r="AJV32" s="7" t="s">
        <v>110</v>
      </c>
      <c r="AJW32" s="8">
        <f t="shared" si="72"/>
        <v>3</v>
      </c>
      <c r="AJX32" s="7" t="s">
        <v>109</v>
      </c>
      <c r="AJY32" s="7">
        <f t="shared" si="73"/>
        <v>2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-1</v>
      </c>
      <c r="AKD32" s="7" t="s">
        <v>110</v>
      </c>
      <c r="AKE32" s="8">
        <f t="shared" si="76"/>
        <v>-1</v>
      </c>
      <c r="AKF32" s="7" t="s">
        <v>109</v>
      </c>
      <c r="AKG32" s="7">
        <f t="shared" si="77"/>
        <v>1</v>
      </c>
      <c r="AKH32" s="7" t="s">
        <v>110</v>
      </c>
      <c r="AKI32" s="8">
        <f t="shared" si="78"/>
        <v>4</v>
      </c>
      <c r="AKJ32" s="7" t="s">
        <v>109</v>
      </c>
      <c r="AKK32" s="7">
        <f t="shared" si="79"/>
        <v>5</v>
      </c>
      <c r="AKL32" s="7" t="s">
        <v>110</v>
      </c>
      <c r="AKM32" s="8">
        <f t="shared" si="80"/>
        <v>0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-3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1</v>
      </c>
      <c r="ALP32" s="7" t="s">
        <v>109</v>
      </c>
      <c r="ALQ32" s="7">
        <f t="shared" si="95"/>
        <v>1</v>
      </c>
      <c r="ALR32" s="7" t="s">
        <v>110</v>
      </c>
      <c r="ALS32" s="8">
        <f t="shared" si="96"/>
        <v>-4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-1</v>
      </c>
      <c r="ALX32" s="7" t="s">
        <v>109</v>
      </c>
      <c r="ALY32" s="7">
        <f t="shared" si="99"/>
        <v>-1</v>
      </c>
      <c r="ALZ32" s="7" t="s">
        <v>110</v>
      </c>
      <c r="AMA32" s="8">
        <f t="shared" si="100"/>
        <v>2</v>
      </c>
      <c r="AMB32" s="7" t="s">
        <v>109</v>
      </c>
      <c r="AMC32" s="7">
        <f t="shared" si="101"/>
        <v>2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4</v>
      </c>
      <c r="AMJ32" s="7" t="s">
        <v>109</v>
      </c>
      <c r="AMK32" s="7">
        <f t="shared" si="105"/>
        <v>4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0</v>
      </c>
      <c r="AMV32" s="7" t="s">
        <v>109</v>
      </c>
      <c r="AMW32" s="7">
        <f t="shared" si="111"/>
        <v>0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-1</v>
      </c>
      <c r="ANJ32" s="7" t="s">
        <v>110</v>
      </c>
      <c r="ANK32" s="8">
        <f t="shared" si="118"/>
        <v>1</v>
      </c>
      <c r="ANL32" s="7" t="s">
        <v>109</v>
      </c>
      <c r="ANM32" s="7">
        <f t="shared" si="119"/>
        <v>1</v>
      </c>
      <c r="ANN32" s="7" t="s">
        <v>110</v>
      </c>
      <c r="ANO32" s="8">
        <f t="shared" si="120"/>
        <v>-3</v>
      </c>
      <c r="ANP32" s="7" t="s">
        <v>109</v>
      </c>
      <c r="ANQ32" s="7">
        <f t="shared" si="121"/>
        <v>-3</v>
      </c>
      <c r="ANR32" s="7" t="s">
        <v>110</v>
      </c>
      <c r="ANS32" s="8">
        <f t="shared" si="122"/>
        <v>4</v>
      </c>
      <c r="ANT32" s="7" t="s">
        <v>109</v>
      </c>
      <c r="ANU32" s="7">
        <f t="shared" si="123"/>
        <v>4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-3</v>
      </c>
      <c r="AOF32" s="7" t="s">
        <v>109</v>
      </c>
      <c r="AOG32" s="7">
        <f t="shared" si="129"/>
        <v>-3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1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-1</v>
      </c>
      <c r="APD32" s="7" t="s">
        <v>109</v>
      </c>
      <c r="APE32" s="7">
        <f t="shared" si="141"/>
        <v>-1</v>
      </c>
      <c r="APF32" s="7" t="s">
        <v>110</v>
      </c>
      <c r="APG32" s="8">
        <f t="shared" si="142"/>
        <v>-1</v>
      </c>
      <c r="APH32" s="7" t="s">
        <v>109</v>
      </c>
      <c r="API32" s="7">
        <f t="shared" si="143"/>
        <v>-1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1</v>
      </c>
      <c r="APP32" s="7" t="s">
        <v>109</v>
      </c>
      <c r="APQ32" s="7">
        <f t="shared" si="147"/>
        <v>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-3</v>
      </c>
      <c r="APX32" s="7" t="s">
        <v>109</v>
      </c>
      <c r="APY32" s="7">
        <f t="shared" si="151"/>
        <v>-3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-1</v>
      </c>
      <c r="AQF32" s="7" t="s">
        <v>109</v>
      </c>
      <c r="AQG32" s="7">
        <f t="shared" si="155"/>
        <v>-1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1</v>
      </c>
      <c r="ARX32" s="7" t="s">
        <v>109</v>
      </c>
      <c r="ARY32" s="7">
        <f t="shared" si="177"/>
        <v>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3</v>
      </c>
      <c r="D33" s="7" t="s">
        <v>109</v>
      </c>
      <c r="E33" s="7">
        <v>3</v>
      </c>
      <c r="F33" s="7" t="s">
        <v>110</v>
      </c>
      <c r="G33" s="8">
        <v>5</v>
      </c>
      <c r="H33" s="7" t="s">
        <v>109</v>
      </c>
      <c r="I33" s="7">
        <v>5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2</v>
      </c>
      <c r="AF33" s="7" t="s">
        <v>109</v>
      </c>
      <c r="AG33" s="7">
        <v>2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1</v>
      </c>
      <c r="AN33" s="7" t="s">
        <v>109</v>
      </c>
      <c r="AO33" s="7">
        <v>1</v>
      </c>
      <c r="AP33" s="7" t="s">
        <v>110</v>
      </c>
      <c r="AQ33" s="8">
        <v>3</v>
      </c>
      <c r="AR33" s="7" t="s">
        <v>109</v>
      </c>
      <c r="AS33" s="7">
        <v>3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3</v>
      </c>
      <c r="BD33" s="7" t="s">
        <v>109</v>
      </c>
      <c r="BE33" s="7">
        <v>3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2</v>
      </c>
      <c r="BX33" s="7" t="s">
        <v>109</v>
      </c>
      <c r="BY33" s="7">
        <v>2</v>
      </c>
      <c r="BZ33" s="7" t="s">
        <v>110</v>
      </c>
      <c r="CA33" s="8">
        <v>6</v>
      </c>
      <c r="CB33" s="7" t="s">
        <v>109</v>
      </c>
      <c r="CC33" s="7">
        <v>6</v>
      </c>
      <c r="CD33" s="7" t="s">
        <v>110</v>
      </c>
      <c r="CE33" s="8">
        <v>10</v>
      </c>
      <c r="CF33" s="7" t="s">
        <v>109</v>
      </c>
      <c r="CG33" s="7">
        <v>8</v>
      </c>
      <c r="CH33" s="7" t="s">
        <v>110</v>
      </c>
      <c r="CI33" s="8">
        <v>8</v>
      </c>
      <c r="CJ33" s="7" t="s">
        <v>109</v>
      </c>
      <c r="CK33" s="7">
        <v>8</v>
      </c>
      <c r="CL33" s="7" t="s">
        <v>110</v>
      </c>
      <c r="CM33" s="8">
        <v>18</v>
      </c>
      <c r="CN33" s="7" t="s">
        <v>109</v>
      </c>
      <c r="CO33" s="7">
        <v>18</v>
      </c>
      <c r="CP33" s="7" t="s">
        <v>110</v>
      </c>
      <c r="CQ33" s="8">
        <v>7</v>
      </c>
      <c r="CR33" s="7" t="s">
        <v>109</v>
      </c>
      <c r="CS33" s="7">
        <v>6</v>
      </c>
      <c r="CT33" s="7" t="s">
        <v>110</v>
      </c>
      <c r="CU33" s="8">
        <v>13</v>
      </c>
      <c r="CV33" s="7" t="s">
        <v>109</v>
      </c>
      <c r="CW33" s="7">
        <v>13</v>
      </c>
      <c r="CX33" s="7" t="s">
        <v>110</v>
      </c>
      <c r="CY33" s="8">
        <v>10</v>
      </c>
      <c r="CZ33" s="7" t="s">
        <v>109</v>
      </c>
      <c r="DA33" s="7">
        <v>10</v>
      </c>
      <c r="DB33" s="7" t="s">
        <v>110</v>
      </c>
      <c r="DC33" s="8">
        <v>11</v>
      </c>
      <c r="DD33" s="7" t="s">
        <v>109</v>
      </c>
      <c r="DE33" s="7">
        <v>11</v>
      </c>
      <c r="DF33" s="7" t="s">
        <v>110</v>
      </c>
      <c r="DG33" s="8">
        <v>17</v>
      </c>
      <c r="DH33" s="7" t="s">
        <v>109</v>
      </c>
      <c r="DI33" s="7">
        <v>15</v>
      </c>
      <c r="DJ33" s="7" t="s">
        <v>110</v>
      </c>
      <c r="DK33" s="8">
        <v>12</v>
      </c>
      <c r="DL33" s="7" t="s">
        <v>109</v>
      </c>
      <c r="DM33" s="7">
        <v>11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9</v>
      </c>
      <c r="DT33" s="7" t="s">
        <v>109</v>
      </c>
      <c r="DU33" s="7">
        <v>9</v>
      </c>
      <c r="DV33" s="7" t="s">
        <v>110</v>
      </c>
      <c r="DW33" s="8">
        <v>9</v>
      </c>
      <c r="DX33" s="7" t="s">
        <v>109</v>
      </c>
      <c r="DY33" s="7">
        <v>8</v>
      </c>
      <c r="DZ33" s="7" t="s">
        <v>110</v>
      </c>
      <c r="EA33" s="8">
        <v>6</v>
      </c>
      <c r="EB33" s="7" t="s">
        <v>109</v>
      </c>
      <c r="EC33" s="7">
        <v>5</v>
      </c>
      <c r="ED33" s="7" t="s">
        <v>110</v>
      </c>
      <c r="EE33" s="8">
        <v>8</v>
      </c>
      <c r="EF33" s="7" t="s">
        <v>109</v>
      </c>
      <c r="EG33" s="7">
        <v>8</v>
      </c>
      <c r="EH33" s="7" t="s">
        <v>110</v>
      </c>
      <c r="EI33" s="8">
        <v>8</v>
      </c>
      <c r="EJ33" s="7" t="s">
        <v>109</v>
      </c>
      <c r="EK33" s="7">
        <v>5</v>
      </c>
      <c r="EL33" s="7" t="s">
        <v>110</v>
      </c>
      <c r="EM33" s="8">
        <v>12</v>
      </c>
      <c r="EN33" s="7" t="s">
        <v>109</v>
      </c>
      <c r="EO33" s="7">
        <v>12</v>
      </c>
      <c r="EP33" s="7" t="s">
        <v>110</v>
      </c>
      <c r="EQ33" s="8">
        <v>5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4</v>
      </c>
      <c r="EZ33" s="7" t="s">
        <v>109</v>
      </c>
      <c r="FA33" s="7">
        <v>4</v>
      </c>
      <c r="FB33" s="7" t="s">
        <v>110</v>
      </c>
      <c r="FC33" s="8">
        <v>6</v>
      </c>
      <c r="FD33" s="7" t="s">
        <v>109</v>
      </c>
      <c r="FE33" s="7">
        <v>5</v>
      </c>
      <c r="FF33" s="7" t="s">
        <v>110</v>
      </c>
      <c r="FG33" s="8">
        <v>2</v>
      </c>
      <c r="FH33" s="7" t="s">
        <v>109</v>
      </c>
      <c r="FI33" s="7">
        <v>2</v>
      </c>
      <c r="FJ33" s="7" t="s">
        <v>110</v>
      </c>
      <c r="FK33" s="8">
        <v>1</v>
      </c>
      <c r="FL33" s="7" t="s">
        <v>109</v>
      </c>
      <c r="FM33" s="7">
        <v>1</v>
      </c>
      <c r="FN33" s="7" t="s">
        <v>110</v>
      </c>
      <c r="FO33" s="8">
        <v>6</v>
      </c>
      <c r="FP33" s="7" t="s">
        <v>109</v>
      </c>
      <c r="FQ33" s="7">
        <v>6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4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2</v>
      </c>
      <c r="GD33" s="7" t="s">
        <v>110</v>
      </c>
      <c r="GE33" s="8">
        <v>1</v>
      </c>
      <c r="GF33" s="7" t="s">
        <v>109</v>
      </c>
      <c r="GG33" s="7">
        <v>1</v>
      </c>
      <c r="GH33" s="7" t="s">
        <v>110</v>
      </c>
      <c r="GI33" s="8">
        <v>4</v>
      </c>
      <c r="GJ33" s="7" t="s">
        <v>109</v>
      </c>
      <c r="GK33" s="7">
        <v>4</v>
      </c>
      <c r="GL33" s="7" t="s">
        <v>110</v>
      </c>
      <c r="GM33" s="8">
        <v>5</v>
      </c>
      <c r="GN33" s="7" t="s">
        <v>109</v>
      </c>
      <c r="GO33" s="7">
        <v>5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4</v>
      </c>
      <c r="HH33" s="7" t="s">
        <v>109</v>
      </c>
      <c r="HI33" s="7">
        <v>4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2</v>
      </c>
      <c r="IB33" s="7" t="s">
        <v>109</v>
      </c>
      <c r="IC33" s="7">
        <v>2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3</v>
      </c>
      <c r="IJ33" s="7" t="s">
        <v>109</v>
      </c>
      <c r="IK33" s="7">
        <v>3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2</v>
      </c>
      <c r="IR33" s="7" t="s">
        <v>109</v>
      </c>
      <c r="IS33" s="7">
        <v>1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2</v>
      </c>
      <c r="IZ33" s="7" t="s">
        <v>109</v>
      </c>
      <c r="JA33" s="7">
        <v>1</v>
      </c>
      <c r="JB33" s="7" t="s">
        <v>110</v>
      </c>
      <c r="JC33" s="8">
        <v>4</v>
      </c>
      <c r="JD33" s="7" t="s">
        <v>109</v>
      </c>
      <c r="JE33" s="7">
        <v>4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1</v>
      </c>
      <c r="LT33" s="7" t="s">
        <v>109</v>
      </c>
      <c r="LU33" s="7">
        <v>1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5</v>
      </c>
      <c r="OV33" s="7" t="s">
        <v>109</v>
      </c>
      <c r="OW33" s="7">
        <v>5</v>
      </c>
      <c r="OX33" s="7" t="s">
        <v>110</v>
      </c>
      <c r="OY33" s="8">
        <v>1</v>
      </c>
      <c r="OZ33" s="7" t="s">
        <v>109</v>
      </c>
      <c r="PA33" s="7">
        <v>1</v>
      </c>
      <c r="PB33" s="7" t="s">
        <v>110</v>
      </c>
      <c r="PC33" s="8">
        <v>5</v>
      </c>
      <c r="PD33" s="7" t="s">
        <v>109</v>
      </c>
      <c r="PE33" s="7">
        <v>5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2</v>
      </c>
      <c r="PX33" s="7" t="s">
        <v>109</v>
      </c>
      <c r="PY33" s="7">
        <v>2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2</v>
      </c>
      <c r="QR33" s="7" t="s">
        <v>109</v>
      </c>
      <c r="QS33" s="7">
        <v>2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2</v>
      </c>
      <c r="RH33" s="7" t="s">
        <v>109</v>
      </c>
      <c r="RI33" s="7">
        <v>2</v>
      </c>
      <c r="RJ33" s="7" t="s">
        <v>110</v>
      </c>
      <c r="RK33" s="8">
        <v>25</v>
      </c>
      <c r="RL33" s="7" t="s">
        <v>109</v>
      </c>
      <c r="RM33" s="7">
        <v>25</v>
      </c>
      <c r="RN33" s="7" t="s">
        <v>110</v>
      </c>
      <c r="RO33" s="8">
        <v>11</v>
      </c>
      <c r="RP33" s="7" t="s">
        <v>109</v>
      </c>
      <c r="RQ33" s="7">
        <v>11</v>
      </c>
      <c r="RR33" s="7" t="s">
        <v>110</v>
      </c>
      <c r="RS33" s="8">
        <v>10</v>
      </c>
      <c r="RT33" s="7" t="s">
        <v>109</v>
      </c>
      <c r="RU33" s="7">
        <v>9</v>
      </c>
      <c r="RV33" s="7" t="s">
        <v>110</v>
      </c>
      <c r="RW33" s="8">
        <v>11</v>
      </c>
      <c r="RX33" s="7" t="s">
        <v>109</v>
      </c>
      <c r="RY33" s="7">
        <v>9</v>
      </c>
      <c r="RZ33" s="7" t="s">
        <v>110</v>
      </c>
      <c r="SA33" s="8">
        <v>16</v>
      </c>
      <c r="SB33" s="7" t="s">
        <v>109</v>
      </c>
      <c r="SC33" s="7">
        <v>13</v>
      </c>
      <c r="SD33" s="7" t="s">
        <v>110</v>
      </c>
      <c r="SE33" s="8">
        <v>22</v>
      </c>
      <c r="SF33" s="7" t="s">
        <v>109</v>
      </c>
      <c r="SG33" s="7">
        <v>20</v>
      </c>
      <c r="SH33" s="7" t="s">
        <v>110</v>
      </c>
      <c r="SI33" s="8">
        <v>16</v>
      </c>
      <c r="SJ33" s="7" t="s">
        <v>109</v>
      </c>
      <c r="SK33" s="7">
        <v>13</v>
      </c>
      <c r="SL33" s="7" t="s">
        <v>110</v>
      </c>
      <c r="SM33" s="8">
        <v>18</v>
      </c>
      <c r="SN33" s="7" t="s">
        <v>109</v>
      </c>
      <c r="SO33" s="7">
        <v>13</v>
      </c>
      <c r="SP33" s="7" t="s">
        <v>110</v>
      </c>
      <c r="SQ33" s="8">
        <v>10</v>
      </c>
      <c r="SR33" s="7" t="s">
        <v>109</v>
      </c>
      <c r="SS33" s="7">
        <v>8</v>
      </c>
      <c r="ST33" s="7" t="s">
        <v>110</v>
      </c>
      <c r="SU33" s="8">
        <v>9</v>
      </c>
      <c r="SV33" s="7" t="s">
        <v>109</v>
      </c>
      <c r="SW33" s="7">
        <v>8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8</v>
      </c>
      <c r="TD33" s="7" t="s">
        <v>109</v>
      </c>
      <c r="TE33" s="7">
        <v>8</v>
      </c>
      <c r="TF33" s="7" t="s">
        <v>110</v>
      </c>
      <c r="TG33" s="8">
        <v>5</v>
      </c>
      <c r="TH33" s="7" t="s">
        <v>109</v>
      </c>
      <c r="TI33" s="7">
        <v>4</v>
      </c>
      <c r="TJ33" s="7" t="s">
        <v>110</v>
      </c>
      <c r="TK33" s="8">
        <v>5</v>
      </c>
      <c r="TL33" s="7" t="s">
        <v>109</v>
      </c>
      <c r="TM33" s="7">
        <v>4</v>
      </c>
      <c r="TN33" s="7" t="s">
        <v>110</v>
      </c>
      <c r="TO33" s="8">
        <v>4</v>
      </c>
      <c r="TP33" s="7" t="s">
        <v>109</v>
      </c>
      <c r="TQ33" s="7">
        <v>4</v>
      </c>
      <c r="TR33" s="7" t="s">
        <v>110</v>
      </c>
      <c r="TS33" s="8">
        <v>10</v>
      </c>
      <c r="TT33" s="7" t="s">
        <v>109</v>
      </c>
      <c r="TU33" s="7">
        <v>9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4</v>
      </c>
      <c r="UB33" s="7" t="s">
        <v>109</v>
      </c>
      <c r="UC33" s="7">
        <v>4</v>
      </c>
      <c r="UD33" s="7" t="s">
        <v>110</v>
      </c>
      <c r="UE33" s="8">
        <v>11</v>
      </c>
      <c r="UF33" s="7" t="s">
        <v>109</v>
      </c>
      <c r="UG33" s="7">
        <v>11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5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3</v>
      </c>
      <c r="VF33" s="7" t="s">
        <v>110</v>
      </c>
      <c r="VG33" s="8">
        <v>3</v>
      </c>
      <c r="VH33" s="7" t="s">
        <v>109</v>
      </c>
      <c r="VI33" s="7">
        <v>3</v>
      </c>
      <c r="VJ33" s="7" t="s">
        <v>110</v>
      </c>
      <c r="VK33" s="8">
        <v>2</v>
      </c>
      <c r="VL33" s="7" t="s">
        <v>109</v>
      </c>
      <c r="VM33" s="7">
        <v>2</v>
      </c>
      <c r="VN33" s="7" t="s">
        <v>110</v>
      </c>
      <c r="VO33" s="8">
        <v>4</v>
      </c>
      <c r="VP33" s="7" t="s">
        <v>109</v>
      </c>
      <c r="VQ33" s="7">
        <v>4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4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3</v>
      </c>
      <c r="WR33" s="7" t="s">
        <v>109</v>
      </c>
      <c r="WS33" s="7">
        <v>3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3</v>
      </c>
      <c r="WZ33" s="7" t="s">
        <v>109</v>
      </c>
      <c r="XA33" s="7">
        <v>3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5</v>
      </c>
      <c r="XH33" s="7" t="s">
        <v>109</v>
      </c>
      <c r="XI33" s="7">
        <v>5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0</v>
      </c>
      <c r="XP33" s="7" t="s">
        <v>109</v>
      </c>
      <c r="XQ33" s="7">
        <v>0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5</v>
      </c>
      <c r="XX33" s="7" t="s">
        <v>109</v>
      </c>
      <c r="XY33" s="7">
        <v>5</v>
      </c>
      <c r="XZ33" s="7" t="s">
        <v>110</v>
      </c>
      <c r="YA33" s="8">
        <v>1</v>
      </c>
      <c r="YB33" s="7" t="s">
        <v>109</v>
      </c>
      <c r="YC33" s="7">
        <v>1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1</v>
      </c>
      <c r="YV33" s="7" t="s">
        <v>109</v>
      </c>
      <c r="YW33" s="7">
        <v>1</v>
      </c>
      <c r="YX33" s="7" t="s">
        <v>110</v>
      </c>
      <c r="YY33" s="8">
        <v>3</v>
      </c>
      <c r="YZ33" s="7" t="s">
        <v>109</v>
      </c>
      <c r="ZA33" s="7">
        <v>3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1</v>
      </c>
      <c r="ABX33" s="7" t="s">
        <v>109</v>
      </c>
      <c r="ABY33" s="7">
        <v>1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-3</v>
      </c>
      <c r="AEF33" s="7" t="s">
        <v>109</v>
      </c>
      <c r="AEG33" s="7">
        <f t="shared" si="201"/>
        <v>-3</v>
      </c>
      <c r="AEH33" s="7" t="s">
        <v>110</v>
      </c>
      <c r="AEI33" s="8">
        <f t="shared" si="0"/>
        <v>0</v>
      </c>
      <c r="AEJ33" s="7" t="s">
        <v>109</v>
      </c>
      <c r="AEK33" s="7">
        <f t="shared" si="1"/>
        <v>0</v>
      </c>
      <c r="AEL33" s="7" t="s">
        <v>110</v>
      </c>
      <c r="AEM33" s="8">
        <f t="shared" si="2"/>
        <v>3</v>
      </c>
      <c r="AEN33" s="7" t="s">
        <v>109</v>
      </c>
      <c r="AEO33" s="7">
        <f t="shared" si="3"/>
        <v>3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0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2</v>
      </c>
      <c r="AFH33" s="7" t="s">
        <v>109</v>
      </c>
      <c r="AFI33" s="7">
        <f t="shared" si="13"/>
        <v>2</v>
      </c>
      <c r="AFJ33" s="7" t="s">
        <v>110</v>
      </c>
      <c r="AFK33" s="8">
        <f t="shared" si="14"/>
        <v>-2</v>
      </c>
      <c r="AFL33" s="7" t="s">
        <v>109</v>
      </c>
      <c r="AFM33" s="7">
        <f t="shared" si="15"/>
        <v>-2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-23</v>
      </c>
      <c r="AGZ33" s="7" t="s">
        <v>109</v>
      </c>
      <c r="AHA33" s="7">
        <f t="shared" si="35"/>
        <v>-23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-5</v>
      </c>
      <c r="AHF33" s="7" t="s">
        <v>110</v>
      </c>
      <c r="AHG33" s="8">
        <f t="shared" si="38"/>
        <v>0</v>
      </c>
      <c r="AHH33" s="7" t="s">
        <v>109</v>
      </c>
      <c r="AHI33" s="7">
        <f t="shared" si="39"/>
        <v>-1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5</v>
      </c>
      <c r="AHR33" s="7" t="s">
        <v>110</v>
      </c>
      <c r="AHS33" s="8">
        <f t="shared" si="44"/>
        <v>-15</v>
      </c>
      <c r="AHT33" s="7" t="s">
        <v>109</v>
      </c>
      <c r="AHU33" s="7">
        <f t="shared" si="45"/>
        <v>-14</v>
      </c>
      <c r="AHV33" s="7" t="s">
        <v>110</v>
      </c>
      <c r="AHW33" s="8">
        <f t="shared" si="46"/>
        <v>-3</v>
      </c>
      <c r="AHX33" s="7" t="s">
        <v>109</v>
      </c>
      <c r="AHY33" s="7">
        <f t="shared" si="47"/>
        <v>0</v>
      </c>
      <c r="AHZ33" s="7" t="s">
        <v>110</v>
      </c>
      <c r="AIA33" s="8">
        <f t="shared" si="48"/>
        <v>-8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1</v>
      </c>
      <c r="AIF33" s="7" t="s">
        <v>109</v>
      </c>
      <c r="AIG33" s="7">
        <f t="shared" si="51"/>
        <v>3</v>
      </c>
      <c r="AIH33" s="7" t="s">
        <v>110</v>
      </c>
      <c r="AII33" s="8">
        <f t="shared" si="52"/>
        <v>8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-2</v>
      </c>
      <c r="AIN33" s="7" t="s">
        <v>109</v>
      </c>
      <c r="AIO33" s="7">
        <f t="shared" si="55"/>
        <v>-1</v>
      </c>
      <c r="AIP33" s="7" t="s">
        <v>110</v>
      </c>
      <c r="AIQ33" s="8">
        <f t="shared" si="56"/>
        <v>6</v>
      </c>
      <c r="AIR33" s="7" t="s">
        <v>109</v>
      </c>
      <c r="AIS33" s="7">
        <f t="shared" si="57"/>
        <v>5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4</v>
      </c>
      <c r="AJB33" s="7" t="s">
        <v>110</v>
      </c>
      <c r="AJC33" s="8">
        <f t="shared" si="62"/>
        <v>2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-2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-4</v>
      </c>
      <c r="AJL33" s="7" t="s">
        <v>109</v>
      </c>
      <c r="AJM33" s="7">
        <f t="shared" si="67"/>
        <v>-6</v>
      </c>
      <c r="AJN33" s="7" t="s">
        <v>110</v>
      </c>
      <c r="AJO33" s="8">
        <f t="shared" si="68"/>
        <v>8</v>
      </c>
      <c r="AJP33" s="7" t="s">
        <v>109</v>
      </c>
      <c r="AJQ33" s="7">
        <f t="shared" si="69"/>
        <v>8</v>
      </c>
      <c r="AJR33" s="7" t="s">
        <v>110</v>
      </c>
      <c r="AJS33" s="8">
        <f t="shared" si="70"/>
        <v>-6</v>
      </c>
      <c r="AJT33" s="7" t="s">
        <v>109</v>
      </c>
      <c r="AJU33" s="7">
        <f t="shared" si="71"/>
        <v>-6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1</v>
      </c>
      <c r="AJZ33" s="7" t="s">
        <v>110</v>
      </c>
      <c r="AKA33" s="8">
        <f t="shared" si="74"/>
        <v>-2</v>
      </c>
      <c r="AKB33" s="7" t="s">
        <v>109</v>
      </c>
      <c r="AKC33" s="7">
        <f t="shared" si="75"/>
        <v>-2</v>
      </c>
      <c r="AKD33" s="7" t="s">
        <v>110</v>
      </c>
      <c r="AKE33" s="8">
        <f t="shared" si="76"/>
        <v>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-4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3</v>
      </c>
      <c r="AKR33" s="7" t="s">
        <v>109</v>
      </c>
      <c r="AKS33" s="7">
        <f t="shared" si="83"/>
        <v>3</v>
      </c>
      <c r="AKT33" s="7" t="s">
        <v>110</v>
      </c>
      <c r="AKU33" s="8">
        <f t="shared" si="84"/>
        <v>-1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-1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-1</v>
      </c>
      <c r="ALL33" s="7" t="s">
        <v>109</v>
      </c>
      <c r="ALM33" s="7">
        <f t="shared" si="93"/>
        <v>-1</v>
      </c>
      <c r="ALN33" s="7" t="s">
        <v>110</v>
      </c>
      <c r="ALO33" s="8">
        <f t="shared" si="94"/>
        <v>1</v>
      </c>
      <c r="ALP33" s="7" t="s">
        <v>109</v>
      </c>
      <c r="ALQ33" s="7">
        <f t="shared" si="95"/>
        <v>2</v>
      </c>
      <c r="ALR33" s="7" t="s">
        <v>110</v>
      </c>
      <c r="ALS33" s="8">
        <f t="shared" si="96"/>
        <v>0</v>
      </c>
      <c r="ALT33" s="7" t="s">
        <v>109</v>
      </c>
      <c r="ALU33" s="7">
        <f t="shared" si="97"/>
        <v>0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-2</v>
      </c>
      <c r="AMB33" s="7" t="s">
        <v>109</v>
      </c>
      <c r="AMC33" s="7">
        <f t="shared" si="101"/>
        <v>-2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1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2</v>
      </c>
      <c r="AML33" s="7" t="s">
        <v>110</v>
      </c>
      <c r="AMM33" s="8">
        <f t="shared" si="106"/>
        <v>1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0</v>
      </c>
      <c r="AMR33" s="7" t="s">
        <v>109</v>
      </c>
      <c r="AMS33" s="7">
        <f t="shared" si="109"/>
        <v>0</v>
      </c>
      <c r="AMT33" s="7" t="s">
        <v>110</v>
      </c>
      <c r="AMU33" s="8">
        <f t="shared" si="110"/>
        <v>-3</v>
      </c>
      <c r="AMV33" s="7" t="s">
        <v>109</v>
      </c>
      <c r="AMW33" s="7">
        <f t="shared" si="111"/>
        <v>-3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3</v>
      </c>
      <c r="ANB33" s="7" t="s">
        <v>110</v>
      </c>
      <c r="ANC33" s="8">
        <f t="shared" si="114"/>
        <v>2</v>
      </c>
      <c r="AND33" s="7" t="s">
        <v>109</v>
      </c>
      <c r="ANE33" s="7">
        <f t="shared" si="115"/>
        <v>2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-2</v>
      </c>
      <c r="ANL33" s="7" t="s">
        <v>109</v>
      </c>
      <c r="ANM33" s="7">
        <f t="shared" si="119"/>
        <v>-2</v>
      </c>
      <c r="ANN33" s="7" t="s">
        <v>110</v>
      </c>
      <c r="ANO33" s="8">
        <f t="shared" si="120"/>
        <v>3</v>
      </c>
      <c r="ANP33" s="7" t="s">
        <v>109</v>
      </c>
      <c r="ANQ33" s="7">
        <f t="shared" si="121"/>
        <v>3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-1</v>
      </c>
      <c r="ANV33" s="7" t="s">
        <v>110</v>
      </c>
      <c r="ANW33" s="8">
        <f t="shared" si="124"/>
        <v>1</v>
      </c>
      <c r="ANX33" s="7" t="s">
        <v>109</v>
      </c>
      <c r="ANY33" s="7">
        <f t="shared" si="125"/>
        <v>1</v>
      </c>
      <c r="ANZ33" s="7" t="s">
        <v>110</v>
      </c>
      <c r="AOA33" s="8">
        <f t="shared" si="126"/>
        <v>0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3</v>
      </c>
      <c r="AOF33" s="7" t="s">
        <v>109</v>
      </c>
      <c r="AOG33" s="7">
        <f t="shared" si="129"/>
        <v>3</v>
      </c>
      <c r="AOH33" s="7" t="s">
        <v>110</v>
      </c>
      <c r="AOI33" s="8">
        <f t="shared" si="130"/>
        <v>2</v>
      </c>
      <c r="AOJ33" s="7" t="s">
        <v>109</v>
      </c>
      <c r="AOK33" s="7">
        <f t="shared" si="131"/>
        <v>2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-2</v>
      </c>
      <c r="AOV33" s="7" t="s">
        <v>109</v>
      </c>
      <c r="AOW33" s="7">
        <f t="shared" si="137"/>
        <v>-2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1</v>
      </c>
      <c r="AQV33" s="7" t="s">
        <v>109</v>
      </c>
      <c r="AQW33" s="7">
        <f t="shared" si="163"/>
        <v>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5</v>
      </c>
      <c r="L34" s="7" t="s">
        <v>109</v>
      </c>
      <c r="M34" s="7">
        <v>4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3</v>
      </c>
      <c r="AB34" s="7" t="s">
        <v>109</v>
      </c>
      <c r="AC34" s="7">
        <v>3</v>
      </c>
      <c r="AD34" s="7" t="s">
        <v>110</v>
      </c>
      <c r="AE34" s="8">
        <v>4</v>
      </c>
      <c r="AF34" s="7" t="s">
        <v>109</v>
      </c>
      <c r="AG34" s="7">
        <v>4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3</v>
      </c>
      <c r="AR34" s="7" t="s">
        <v>109</v>
      </c>
      <c r="AS34" s="7">
        <v>3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25</v>
      </c>
      <c r="BX34" s="7" t="s">
        <v>109</v>
      </c>
      <c r="BY34" s="7">
        <v>25</v>
      </c>
      <c r="BZ34" s="7" t="s">
        <v>110</v>
      </c>
      <c r="CA34" s="8">
        <v>23</v>
      </c>
      <c r="CB34" s="7" t="s">
        <v>109</v>
      </c>
      <c r="CC34" s="7">
        <v>10</v>
      </c>
      <c r="CD34" s="7" t="s">
        <v>110</v>
      </c>
      <c r="CE34" s="8">
        <v>20</v>
      </c>
      <c r="CF34" s="7" t="s">
        <v>109</v>
      </c>
      <c r="CG34" s="7">
        <v>11</v>
      </c>
      <c r="CH34" s="7" t="s">
        <v>110</v>
      </c>
      <c r="CI34" s="8">
        <v>17</v>
      </c>
      <c r="CJ34" s="7" t="s">
        <v>109</v>
      </c>
      <c r="CK34" s="7">
        <v>9</v>
      </c>
      <c r="CL34" s="7" t="s">
        <v>110</v>
      </c>
      <c r="CM34" s="8">
        <v>15</v>
      </c>
      <c r="CN34" s="7" t="s">
        <v>109</v>
      </c>
      <c r="CO34" s="7">
        <v>9</v>
      </c>
      <c r="CP34" s="7" t="s">
        <v>110</v>
      </c>
      <c r="CQ34" s="8">
        <v>15</v>
      </c>
      <c r="CR34" s="7" t="s">
        <v>109</v>
      </c>
      <c r="CS34" s="7">
        <v>9</v>
      </c>
      <c r="CT34" s="7" t="s">
        <v>110</v>
      </c>
      <c r="CU34" s="8">
        <v>8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12</v>
      </c>
      <c r="DB34" s="7" t="s">
        <v>110</v>
      </c>
      <c r="DC34" s="8">
        <v>14</v>
      </c>
      <c r="DD34" s="7" t="s">
        <v>109</v>
      </c>
      <c r="DE34" s="7">
        <v>11</v>
      </c>
      <c r="DF34" s="7" t="s">
        <v>110</v>
      </c>
      <c r="DG34" s="8">
        <v>10</v>
      </c>
      <c r="DH34" s="7" t="s">
        <v>109</v>
      </c>
      <c r="DI34" s="7">
        <v>7</v>
      </c>
      <c r="DJ34" s="7" t="s">
        <v>110</v>
      </c>
      <c r="DK34" s="8">
        <v>19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13</v>
      </c>
      <c r="DR34" s="7" t="s">
        <v>110</v>
      </c>
      <c r="DS34" s="8">
        <v>13</v>
      </c>
      <c r="DT34" s="7" t="s">
        <v>109</v>
      </c>
      <c r="DU34" s="7">
        <v>11</v>
      </c>
      <c r="DV34" s="7" t="s">
        <v>110</v>
      </c>
      <c r="DW34" s="8">
        <v>4</v>
      </c>
      <c r="DX34" s="7" t="s">
        <v>109</v>
      </c>
      <c r="DY34" s="7">
        <v>2</v>
      </c>
      <c r="DZ34" s="7" t="s">
        <v>110</v>
      </c>
      <c r="EA34" s="8">
        <v>8</v>
      </c>
      <c r="EB34" s="7" t="s">
        <v>109</v>
      </c>
      <c r="EC34" s="7">
        <v>6</v>
      </c>
      <c r="ED34" s="7" t="s">
        <v>110</v>
      </c>
      <c r="EE34" s="8">
        <v>7</v>
      </c>
      <c r="EF34" s="7" t="s">
        <v>109</v>
      </c>
      <c r="EG34" s="7">
        <v>5</v>
      </c>
      <c r="EH34" s="7" t="s">
        <v>110</v>
      </c>
      <c r="EI34" s="8">
        <v>10</v>
      </c>
      <c r="EJ34" s="7" t="s">
        <v>109</v>
      </c>
      <c r="EK34" s="7">
        <v>5</v>
      </c>
      <c r="EL34" s="7" t="s">
        <v>110</v>
      </c>
      <c r="EM34" s="8">
        <v>9</v>
      </c>
      <c r="EN34" s="7" t="s">
        <v>109</v>
      </c>
      <c r="EO34" s="7">
        <v>8</v>
      </c>
      <c r="EP34" s="7" t="s">
        <v>110</v>
      </c>
      <c r="EQ34" s="8">
        <v>11</v>
      </c>
      <c r="ER34" s="7" t="s">
        <v>109</v>
      </c>
      <c r="ES34" s="7">
        <v>8</v>
      </c>
      <c r="ET34" s="7" t="s">
        <v>110</v>
      </c>
      <c r="EU34" s="8">
        <v>5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9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2</v>
      </c>
      <c r="FL34" s="7" t="s">
        <v>109</v>
      </c>
      <c r="FM34" s="7">
        <v>2</v>
      </c>
      <c r="FN34" s="7" t="s">
        <v>110</v>
      </c>
      <c r="FO34" s="8">
        <v>6</v>
      </c>
      <c r="FP34" s="7" t="s">
        <v>109</v>
      </c>
      <c r="FQ34" s="7">
        <v>6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8</v>
      </c>
      <c r="GB34" s="7" t="s">
        <v>109</v>
      </c>
      <c r="GC34" s="7">
        <v>7</v>
      </c>
      <c r="GD34" s="7" t="s">
        <v>110</v>
      </c>
      <c r="GE34" s="8">
        <v>9</v>
      </c>
      <c r="GF34" s="7" t="s">
        <v>109</v>
      </c>
      <c r="GG34" s="7">
        <v>9</v>
      </c>
      <c r="GH34" s="7" t="s">
        <v>110</v>
      </c>
      <c r="GI34" s="8">
        <v>7</v>
      </c>
      <c r="GJ34" s="7" t="s">
        <v>109</v>
      </c>
      <c r="GK34" s="7">
        <v>7</v>
      </c>
      <c r="GL34" s="7" t="s">
        <v>110</v>
      </c>
      <c r="GM34" s="8">
        <v>4</v>
      </c>
      <c r="GN34" s="7" t="s">
        <v>109</v>
      </c>
      <c r="GO34" s="7">
        <v>3</v>
      </c>
      <c r="GP34" s="7" t="s">
        <v>110</v>
      </c>
      <c r="GQ34" s="8">
        <v>5</v>
      </c>
      <c r="GR34" s="7" t="s">
        <v>109</v>
      </c>
      <c r="GS34" s="7">
        <v>5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8</v>
      </c>
      <c r="GZ34" s="7" t="s">
        <v>109</v>
      </c>
      <c r="HA34" s="7">
        <v>8</v>
      </c>
      <c r="HB34" s="7" t="s">
        <v>110</v>
      </c>
      <c r="HC34" s="8">
        <v>4</v>
      </c>
      <c r="HD34" s="7" t="s">
        <v>109</v>
      </c>
      <c r="HE34" s="7">
        <v>4</v>
      </c>
      <c r="HF34" s="7" t="s">
        <v>110</v>
      </c>
      <c r="HG34" s="8">
        <v>0</v>
      </c>
      <c r="HH34" s="7" t="s">
        <v>109</v>
      </c>
      <c r="HI34" s="7">
        <v>0</v>
      </c>
      <c r="HJ34" s="7" t="s">
        <v>110</v>
      </c>
      <c r="HK34" s="8">
        <v>4</v>
      </c>
      <c r="HL34" s="7" t="s">
        <v>109</v>
      </c>
      <c r="HM34" s="7">
        <v>4</v>
      </c>
      <c r="HN34" s="7" t="s">
        <v>110</v>
      </c>
      <c r="HO34" s="8">
        <v>4</v>
      </c>
      <c r="HP34" s="7" t="s">
        <v>109</v>
      </c>
      <c r="HQ34" s="7">
        <v>4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0</v>
      </c>
      <c r="HX34" s="7" t="s">
        <v>109</v>
      </c>
      <c r="HY34" s="7">
        <v>0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5</v>
      </c>
      <c r="IF34" s="7" t="s">
        <v>109</v>
      </c>
      <c r="IG34" s="7">
        <v>5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1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1</v>
      </c>
      <c r="JH34" s="7" t="s">
        <v>109</v>
      </c>
      <c r="JI34" s="7">
        <v>1</v>
      </c>
      <c r="JJ34" s="7" t="s">
        <v>110</v>
      </c>
      <c r="JK34" s="8">
        <v>4</v>
      </c>
      <c r="JL34" s="7" t="s">
        <v>109</v>
      </c>
      <c r="JM34" s="7">
        <v>4</v>
      </c>
      <c r="JN34" s="7" t="s">
        <v>110</v>
      </c>
      <c r="JO34" s="8">
        <v>3</v>
      </c>
      <c r="JP34" s="7" t="s">
        <v>109</v>
      </c>
      <c r="JQ34" s="7">
        <v>3</v>
      </c>
      <c r="JR34" s="7" t="s">
        <v>110</v>
      </c>
      <c r="JS34" s="8">
        <v>3</v>
      </c>
      <c r="JT34" s="7" t="s">
        <v>109</v>
      </c>
      <c r="JU34" s="7">
        <v>3</v>
      </c>
      <c r="JV34" s="7" t="s">
        <v>110</v>
      </c>
      <c r="JW34" s="8">
        <v>3</v>
      </c>
      <c r="JX34" s="7" t="s">
        <v>109</v>
      </c>
      <c r="JY34" s="7">
        <v>3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2</v>
      </c>
      <c r="KN34" s="7" t="s">
        <v>109</v>
      </c>
      <c r="KO34" s="7">
        <v>2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1</v>
      </c>
      <c r="MF34" s="7" t="s">
        <v>109</v>
      </c>
      <c r="MG34" s="7">
        <v>1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9</v>
      </c>
      <c r="OR34" s="7" t="s">
        <v>109</v>
      </c>
      <c r="OS34" s="7">
        <v>9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4</v>
      </c>
      <c r="PD34" s="7" t="s">
        <v>109</v>
      </c>
      <c r="PE34" s="7">
        <v>4</v>
      </c>
      <c r="PF34" s="7" t="s">
        <v>110</v>
      </c>
      <c r="PG34" s="8">
        <v>7</v>
      </c>
      <c r="PH34" s="7" t="s">
        <v>109</v>
      </c>
      <c r="PI34" s="7">
        <v>7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7</v>
      </c>
      <c r="PT34" s="7" t="s">
        <v>109</v>
      </c>
      <c r="PU34" s="7">
        <v>6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3</v>
      </c>
      <c r="QB34" s="7" t="s">
        <v>109</v>
      </c>
      <c r="QC34" s="7">
        <v>3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1</v>
      </c>
      <c r="RB34" s="7" t="s">
        <v>110</v>
      </c>
      <c r="RC34" s="8">
        <v>1</v>
      </c>
      <c r="RD34" s="7" t="s">
        <v>109</v>
      </c>
      <c r="RE34" s="7">
        <v>1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15</v>
      </c>
      <c r="RP34" s="7" t="s">
        <v>109</v>
      </c>
      <c r="RQ34" s="7">
        <v>15</v>
      </c>
      <c r="RR34" s="7" t="s">
        <v>110</v>
      </c>
      <c r="RS34" s="8">
        <v>5</v>
      </c>
      <c r="RT34" s="7" t="s">
        <v>109</v>
      </c>
      <c r="RU34" s="7">
        <v>5</v>
      </c>
      <c r="RV34" s="7" t="s">
        <v>110</v>
      </c>
      <c r="RW34" s="8">
        <v>14</v>
      </c>
      <c r="RX34" s="7" t="s">
        <v>109</v>
      </c>
      <c r="RY34" s="7">
        <v>14</v>
      </c>
      <c r="RZ34" s="7" t="s">
        <v>110</v>
      </c>
      <c r="SA34" s="8">
        <v>15</v>
      </c>
      <c r="SB34" s="7" t="s">
        <v>109</v>
      </c>
      <c r="SC34" s="7">
        <v>12</v>
      </c>
      <c r="SD34" s="7" t="s">
        <v>110</v>
      </c>
      <c r="SE34" s="8">
        <v>11</v>
      </c>
      <c r="SF34" s="7" t="s">
        <v>109</v>
      </c>
      <c r="SG34" s="7">
        <v>8</v>
      </c>
      <c r="SH34" s="7" t="s">
        <v>110</v>
      </c>
      <c r="SI34" s="8">
        <v>18</v>
      </c>
      <c r="SJ34" s="7" t="s">
        <v>109</v>
      </c>
      <c r="SK34" s="7">
        <v>14</v>
      </c>
      <c r="SL34" s="7" t="s">
        <v>110</v>
      </c>
      <c r="SM34" s="8">
        <v>20</v>
      </c>
      <c r="SN34" s="7" t="s">
        <v>109</v>
      </c>
      <c r="SO34" s="7">
        <v>15</v>
      </c>
      <c r="SP34" s="7" t="s">
        <v>110</v>
      </c>
      <c r="SQ34" s="8">
        <v>23</v>
      </c>
      <c r="SR34" s="7" t="s">
        <v>109</v>
      </c>
      <c r="SS34" s="7">
        <v>20</v>
      </c>
      <c r="ST34" s="7" t="s">
        <v>110</v>
      </c>
      <c r="SU34" s="8">
        <v>19</v>
      </c>
      <c r="SV34" s="7" t="s">
        <v>109</v>
      </c>
      <c r="SW34" s="7">
        <v>15</v>
      </c>
      <c r="SX34" s="7" t="s">
        <v>110</v>
      </c>
      <c r="SY34" s="8">
        <v>15</v>
      </c>
      <c r="SZ34" s="7" t="s">
        <v>109</v>
      </c>
      <c r="TA34" s="7">
        <v>12</v>
      </c>
      <c r="TB34" s="7" t="s">
        <v>110</v>
      </c>
      <c r="TC34" s="8">
        <v>14</v>
      </c>
      <c r="TD34" s="7" t="s">
        <v>109</v>
      </c>
      <c r="TE34" s="7">
        <v>13</v>
      </c>
      <c r="TF34" s="7" t="s">
        <v>110</v>
      </c>
      <c r="TG34" s="8">
        <v>12</v>
      </c>
      <c r="TH34" s="7" t="s">
        <v>109</v>
      </c>
      <c r="TI34" s="7">
        <v>12</v>
      </c>
      <c r="TJ34" s="7" t="s">
        <v>110</v>
      </c>
      <c r="TK34" s="8">
        <v>13</v>
      </c>
      <c r="TL34" s="7" t="s">
        <v>109</v>
      </c>
      <c r="TM34" s="7">
        <v>10</v>
      </c>
      <c r="TN34" s="7" t="s">
        <v>110</v>
      </c>
      <c r="TO34" s="8">
        <v>7</v>
      </c>
      <c r="TP34" s="7" t="s">
        <v>109</v>
      </c>
      <c r="TQ34" s="7">
        <v>6</v>
      </c>
      <c r="TR34" s="7" t="s">
        <v>110</v>
      </c>
      <c r="TS34" s="8">
        <v>9</v>
      </c>
      <c r="TT34" s="7" t="s">
        <v>109</v>
      </c>
      <c r="TU34" s="7">
        <v>8</v>
      </c>
      <c r="TV34" s="7" t="s">
        <v>110</v>
      </c>
      <c r="TW34" s="8">
        <v>7</v>
      </c>
      <c r="TX34" s="7" t="s">
        <v>109</v>
      </c>
      <c r="TY34" s="7">
        <v>7</v>
      </c>
      <c r="TZ34" s="7" t="s">
        <v>110</v>
      </c>
      <c r="UA34" s="8">
        <v>13</v>
      </c>
      <c r="UB34" s="7" t="s">
        <v>109</v>
      </c>
      <c r="UC34" s="7">
        <v>13</v>
      </c>
      <c r="UD34" s="7" t="s">
        <v>110</v>
      </c>
      <c r="UE34" s="8">
        <v>11</v>
      </c>
      <c r="UF34" s="7" t="s">
        <v>109</v>
      </c>
      <c r="UG34" s="7">
        <v>11</v>
      </c>
      <c r="UH34" s="7" t="s">
        <v>110</v>
      </c>
      <c r="UI34" s="8">
        <v>4</v>
      </c>
      <c r="UJ34" s="7" t="s">
        <v>109</v>
      </c>
      <c r="UK34" s="7">
        <v>4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11</v>
      </c>
      <c r="UV34" s="7" t="s">
        <v>109</v>
      </c>
      <c r="UW34" s="7">
        <v>11</v>
      </c>
      <c r="UX34" s="7" t="s">
        <v>110</v>
      </c>
      <c r="UY34" s="8">
        <v>6</v>
      </c>
      <c r="UZ34" s="7" t="s">
        <v>109</v>
      </c>
      <c r="VA34" s="7">
        <v>6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3</v>
      </c>
      <c r="VH34" s="7" t="s">
        <v>109</v>
      </c>
      <c r="VI34" s="7">
        <v>3</v>
      </c>
      <c r="VJ34" s="7" t="s">
        <v>110</v>
      </c>
      <c r="VK34" s="8">
        <v>12</v>
      </c>
      <c r="VL34" s="7" t="s">
        <v>109</v>
      </c>
      <c r="VM34" s="7">
        <v>12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6</v>
      </c>
      <c r="WB34" s="7" t="s">
        <v>109</v>
      </c>
      <c r="WC34" s="7">
        <v>6</v>
      </c>
      <c r="WD34" s="7" t="s">
        <v>110</v>
      </c>
      <c r="WE34" s="8">
        <v>11</v>
      </c>
      <c r="WF34" s="7" t="s">
        <v>109</v>
      </c>
      <c r="WG34" s="7">
        <v>11</v>
      </c>
      <c r="WH34" s="7" t="s">
        <v>110</v>
      </c>
      <c r="WI34" s="8">
        <v>4</v>
      </c>
      <c r="WJ34" s="7" t="s">
        <v>109</v>
      </c>
      <c r="WK34" s="7">
        <v>4</v>
      </c>
      <c r="WL34" s="7" t="s">
        <v>110</v>
      </c>
      <c r="WM34" s="8">
        <v>11</v>
      </c>
      <c r="WN34" s="7" t="s">
        <v>109</v>
      </c>
      <c r="WO34" s="7">
        <v>11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3</v>
      </c>
      <c r="WV34" s="7" t="s">
        <v>109</v>
      </c>
      <c r="WW34" s="7">
        <v>3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3</v>
      </c>
      <c r="XH34" s="7" t="s">
        <v>109</v>
      </c>
      <c r="XI34" s="7">
        <v>3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2</v>
      </c>
      <c r="XT34" s="7" t="s">
        <v>109</v>
      </c>
      <c r="XU34" s="7">
        <v>2</v>
      </c>
      <c r="XV34" s="7" t="s">
        <v>110</v>
      </c>
      <c r="XW34" s="8">
        <v>2</v>
      </c>
      <c r="XX34" s="7" t="s">
        <v>109</v>
      </c>
      <c r="XY34" s="7">
        <v>2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1</v>
      </c>
      <c r="YZ34" s="7" t="s">
        <v>109</v>
      </c>
      <c r="ZA34" s="7">
        <v>1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1</v>
      </c>
      <c r="ZX34" s="7" t="s">
        <v>109</v>
      </c>
      <c r="ZY34" s="7">
        <v>1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2</v>
      </c>
      <c r="ABP34" s="7" t="s">
        <v>109</v>
      </c>
      <c r="ABQ34" s="7">
        <v>2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1</v>
      </c>
      <c r="ACF34" s="7" t="s">
        <v>109</v>
      </c>
      <c r="ACG34" s="7">
        <v>1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1</v>
      </c>
      <c r="ACZ34" s="7" t="s">
        <v>109</v>
      </c>
      <c r="ADA34" s="7">
        <v>1</v>
      </c>
      <c r="ADB34" s="7" t="s">
        <v>110</v>
      </c>
      <c r="ADC34" s="8">
        <v>1</v>
      </c>
      <c r="ADD34" s="7" t="s">
        <v>109</v>
      </c>
      <c r="ADE34" s="7">
        <v>1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-2</v>
      </c>
      <c r="AEF34" s="7" t="s">
        <v>109</v>
      </c>
      <c r="AEG34" s="7">
        <f t="shared" si="201"/>
        <v>-2</v>
      </c>
      <c r="AEH34" s="7" t="s">
        <v>110</v>
      </c>
      <c r="AEI34" s="8">
        <f t="shared" si="0"/>
        <v>2</v>
      </c>
      <c r="AEJ34" s="7" t="s">
        <v>109</v>
      </c>
      <c r="AEK34" s="7">
        <f t="shared" si="1"/>
        <v>2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-1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-3</v>
      </c>
      <c r="AFH34" s="7" t="s">
        <v>109</v>
      </c>
      <c r="AFI34" s="7">
        <f t="shared" si="13"/>
        <v>-2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-1</v>
      </c>
      <c r="AFN34" s="7" t="s">
        <v>110</v>
      </c>
      <c r="AFO34" s="8">
        <f t="shared" si="16"/>
        <v>-1</v>
      </c>
      <c r="AFP34" s="7" t="s">
        <v>109</v>
      </c>
      <c r="AFQ34" s="7">
        <f t="shared" si="17"/>
        <v>-1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-1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22</v>
      </c>
      <c r="AGZ34" s="7" t="s">
        <v>109</v>
      </c>
      <c r="AHA34" s="7">
        <f t="shared" si="35"/>
        <v>22</v>
      </c>
      <c r="AHB34" s="7" t="s">
        <v>110</v>
      </c>
      <c r="AHC34" s="8">
        <f t="shared" si="36"/>
        <v>8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15</v>
      </c>
      <c r="AHH34" s="7" t="s">
        <v>109</v>
      </c>
      <c r="AHI34" s="7">
        <f t="shared" si="39"/>
        <v>6</v>
      </c>
      <c r="AHJ34" s="7" t="s">
        <v>110</v>
      </c>
      <c r="AHK34" s="8">
        <f t="shared" si="40"/>
        <v>3</v>
      </c>
      <c r="AHL34" s="7" t="s">
        <v>109</v>
      </c>
      <c r="AHM34" s="7">
        <f t="shared" si="41"/>
        <v>-5</v>
      </c>
      <c r="AHN34" s="7" t="s">
        <v>110</v>
      </c>
      <c r="AHO34" s="8">
        <f t="shared" si="42"/>
        <v>0</v>
      </c>
      <c r="AHP34" s="7" t="s">
        <v>109</v>
      </c>
      <c r="AHQ34" s="7">
        <f t="shared" si="43"/>
        <v>-3</v>
      </c>
      <c r="AHR34" s="7" t="s">
        <v>110</v>
      </c>
      <c r="AHS34" s="8">
        <f t="shared" si="44"/>
        <v>4</v>
      </c>
      <c r="AHT34" s="7" t="s">
        <v>109</v>
      </c>
      <c r="AHU34" s="7">
        <f t="shared" si="45"/>
        <v>1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-1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-9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4</v>
      </c>
      <c r="AIN34" s="7" t="s">
        <v>109</v>
      </c>
      <c r="AIO34" s="7">
        <f t="shared" si="55"/>
        <v>-1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-9</v>
      </c>
      <c r="AIZ34" s="7" t="s">
        <v>109</v>
      </c>
      <c r="AJA34" s="7">
        <f t="shared" si="61"/>
        <v>-8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-4</v>
      </c>
      <c r="AJP34" s="7" t="s">
        <v>109</v>
      </c>
      <c r="AJQ34" s="7">
        <f t="shared" si="69"/>
        <v>-5</v>
      </c>
      <c r="AJR34" s="7" t="s">
        <v>110</v>
      </c>
      <c r="AJS34" s="8">
        <f t="shared" si="70"/>
        <v>0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4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-9</v>
      </c>
      <c r="AKJ34" s="7" t="s">
        <v>109</v>
      </c>
      <c r="AKK34" s="7">
        <f t="shared" si="79"/>
        <v>-9</v>
      </c>
      <c r="AKL34" s="7" t="s">
        <v>110</v>
      </c>
      <c r="AKM34" s="8">
        <f t="shared" si="80"/>
        <v>-4</v>
      </c>
      <c r="AKN34" s="7" t="s">
        <v>109</v>
      </c>
      <c r="AKO34" s="7">
        <f t="shared" si="81"/>
        <v>-4</v>
      </c>
      <c r="AKP34" s="7" t="s">
        <v>110</v>
      </c>
      <c r="AKQ34" s="8">
        <f t="shared" si="82"/>
        <v>1</v>
      </c>
      <c r="AKR34" s="7" t="s">
        <v>109</v>
      </c>
      <c r="AKS34" s="7">
        <f t="shared" si="83"/>
        <v>1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-7</v>
      </c>
      <c r="AKZ34" s="7" t="s">
        <v>109</v>
      </c>
      <c r="ALA34" s="7">
        <f t="shared" si="87"/>
        <v>-7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3</v>
      </c>
      <c r="ALF34" s="7" t="s">
        <v>110</v>
      </c>
      <c r="ALG34" s="8">
        <f t="shared" si="90"/>
        <v>8</v>
      </c>
      <c r="ALH34" s="7" t="s">
        <v>109</v>
      </c>
      <c r="ALI34" s="7">
        <f t="shared" si="91"/>
        <v>8</v>
      </c>
      <c r="ALJ34" s="7" t="s">
        <v>110</v>
      </c>
      <c r="ALK34" s="8">
        <f t="shared" si="92"/>
        <v>6</v>
      </c>
      <c r="ALL34" s="7" t="s">
        <v>109</v>
      </c>
      <c r="ALM34" s="7">
        <f t="shared" si="93"/>
        <v>6</v>
      </c>
      <c r="ALN34" s="7" t="s">
        <v>110</v>
      </c>
      <c r="ALO34" s="8">
        <f t="shared" si="94"/>
        <v>-2</v>
      </c>
      <c r="ALP34" s="7" t="s">
        <v>109</v>
      </c>
      <c r="ALQ34" s="7">
        <f t="shared" si="95"/>
        <v>-3</v>
      </c>
      <c r="ALR34" s="7" t="s">
        <v>110</v>
      </c>
      <c r="ALS34" s="8">
        <f t="shared" si="96"/>
        <v>-6</v>
      </c>
      <c r="ALT34" s="7" t="s">
        <v>109</v>
      </c>
      <c r="ALU34" s="7">
        <f t="shared" si="97"/>
        <v>-6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3</v>
      </c>
      <c r="AMF34" s="7" t="s">
        <v>109</v>
      </c>
      <c r="AMG34" s="7">
        <f t="shared" si="103"/>
        <v>3</v>
      </c>
      <c r="AMH34" s="7" t="s">
        <v>110</v>
      </c>
      <c r="AMI34" s="8">
        <f t="shared" si="104"/>
        <v>-3</v>
      </c>
      <c r="AMJ34" s="7" t="s">
        <v>109</v>
      </c>
      <c r="AMK34" s="7">
        <f t="shared" si="105"/>
        <v>-3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-3</v>
      </c>
      <c r="AMZ34" s="7" t="s">
        <v>109</v>
      </c>
      <c r="ANA34" s="7">
        <f t="shared" si="113"/>
        <v>-3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3</v>
      </c>
      <c r="ANH34" s="7" t="s">
        <v>109</v>
      </c>
      <c r="ANI34" s="7">
        <f t="shared" si="117"/>
        <v>3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1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1</v>
      </c>
      <c r="AOJ34" s="7" t="s">
        <v>109</v>
      </c>
      <c r="AOK34" s="7">
        <f t="shared" si="131"/>
        <v>1</v>
      </c>
      <c r="AOL34" s="7" t="s">
        <v>110</v>
      </c>
      <c r="AOM34" s="8">
        <f t="shared" si="132"/>
        <v>3</v>
      </c>
      <c r="AON34" s="7" t="s">
        <v>109</v>
      </c>
      <c r="AOO34" s="7">
        <f t="shared" si="133"/>
        <v>3</v>
      </c>
      <c r="AOP34" s="7" t="s">
        <v>110</v>
      </c>
      <c r="AOQ34" s="8">
        <f t="shared" si="134"/>
        <v>3</v>
      </c>
      <c r="AOR34" s="7" t="s">
        <v>109</v>
      </c>
      <c r="AOS34" s="7">
        <f t="shared" si="135"/>
        <v>3</v>
      </c>
      <c r="AOT34" s="7" t="s">
        <v>110</v>
      </c>
      <c r="AOU34" s="8">
        <f t="shared" si="136"/>
        <v>2</v>
      </c>
      <c r="AOV34" s="7" t="s">
        <v>109</v>
      </c>
      <c r="AOW34" s="7">
        <f t="shared" si="137"/>
        <v>2</v>
      </c>
      <c r="AOX34" s="7" t="s">
        <v>110</v>
      </c>
      <c r="AOY34" s="8">
        <f t="shared" si="138"/>
        <v>1</v>
      </c>
      <c r="AOZ34" s="7" t="s">
        <v>109</v>
      </c>
      <c r="APA34" s="7">
        <f t="shared" si="139"/>
        <v>1</v>
      </c>
      <c r="APB34" s="7" t="s">
        <v>110</v>
      </c>
      <c r="APC34" s="8">
        <f t="shared" si="140"/>
        <v>-1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2</v>
      </c>
      <c r="APP34" s="7" t="s">
        <v>109</v>
      </c>
      <c r="APQ34" s="7">
        <f t="shared" si="147"/>
        <v>2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1</v>
      </c>
      <c r="AQV34" s="7" t="s">
        <v>109</v>
      </c>
      <c r="AQW34" s="7">
        <f t="shared" si="163"/>
        <v>1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-1</v>
      </c>
      <c r="ARD34" s="7" t="s">
        <v>109</v>
      </c>
      <c r="ARE34" s="7">
        <f t="shared" si="167"/>
        <v>-1</v>
      </c>
      <c r="ARF34" s="7" t="s">
        <v>110</v>
      </c>
      <c r="ARG34" s="8">
        <f t="shared" si="168"/>
        <v>1</v>
      </c>
      <c r="ARH34" s="7" t="s">
        <v>109</v>
      </c>
      <c r="ARI34" s="7">
        <f t="shared" si="169"/>
        <v>1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-1</v>
      </c>
      <c r="ART34" s="7" t="s">
        <v>109</v>
      </c>
      <c r="ARU34" s="7">
        <f t="shared" si="175"/>
        <v>-1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-1</v>
      </c>
      <c r="ASN34" s="7" t="s">
        <v>109</v>
      </c>
      <c r="ASO34" s="7">
        <f t="shared" si="185"/>
        <v>-1</v>
      </c>
      <c r="ASP34" s="7" t="s">
        <v>110</v>
      </c>
      <c r="ASQ34" s="8">
        <f t="shared" si="186"/>
        <v>-1</v>
      </c>
      <c r="ASR34" s="7" t="s">
        <v>109</v>
      </c>
      <c r="ASS34" s="7">
        <f t="shared" si="187"/>
        <v>-1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8</v>
      </c>
      <c r="D35" s="7" t="s">
        <v>109</v>
      </c>
      <c r="E35" s="7">
        <v>8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2</v>
      </c>
      <c r="X35" s="7" t="s">
        <v>109</v>
      </c>
      <c r="Y35" s="7">
        <v>2</v>
      </c>
      <c r="Z35" s="7" t="s">
        <v>110</v>
      </c>
      <c r="AA35" s="8">
        <v>7</v>
      </c>
      <c r="AB35" s="7" t="s">
        <v>109</v>
      </c>
      <c r="AC35" s="7">
        <v>7</v>
      </c>
      <c r="AD35" s="7" t="s">
        <v>110</v>
      </c>
      <c r="AE35" s="8">
        <v>3</v>
      </c>
      <c r="AF35" s="7" t="s">
        <v>109</v>
      </c>
      <c r="AG35" s="7">
        <v>2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7</v>
      </c>
      <c r="AR35" s="7" t="s">
        <v>109</v>
      </c>
      <c r="AS35" s="7">
        <v>7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1</v>
      </c>
      <c r="AZ35" s="7" t="s">
        <v>109</v>
      </c>
      <c r="BA35" s="7">
        <v>1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0</v>
      </c>
      <c r="BN35" s="7" t="s">
        <v>110</v>
      </c>
      <c r="BO35" s="8">
        <v>1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1</v>
      </c>
      <c r="BZ35" s="7" t="s">
        <v>110</v>
      </c>
      <c r="CA35" s="8">
        <v>10</v>
      </c>
      <c r="CB35" s="7" t="s">
        <v>109</v>
      </c>
      <c r="CC35" s="7">
        <v>7</v>
      </c>
      <c r="CD35" s="7" t="s">
        <v>110</v>
      </c>
      <c r="CE35" s="8">
        <v>11</v>
      </c>
      <c r="CF35" s="7" t="s">
        <v>109</v>
      </c>
      <c r="CG35" s="7">
        <v>2</v>
      </c>
      <c r="CH35" s="7" t="s">
        <v>110</v>
      </c>
      <c r="CI35" s="8">
        <v>14</v>
      </c>
      <c r="CJ35" s="7" t="s">
        <v>109</v>
      </c>
      <c r="CK35" s="7">
        <v>7</v>
      </c>
      <c r="CL35" s="7" t="s">
        <v>110</v>
      </c>
      <c r="CM35" s="8">
        <v>26</v>
      </c>
      <c r="CN35" s="7" t="s">
        <v>109</v>
      </c>
      <c r="CO35" s="7">
        <v>18</v>
      </c>
      <c r="CP35" s="7" t="s">
        <v>110</v>
      </c>
      <c r="CQ35" s="8">
        <v>17</v>
      </c>
      <c r="CR35" s="7" t="s">
        <v>109</v>
      </c>
      <c r="CS35" s="7">
        <v>11</v>
      </c>
      <c r="CT35" s="7" t="s">
        <v>110</v>
      </c>
      <c r="CU35" s="8">
        <v>11</v>
      </c>
      <c r="CV35" s="7" t="s">
        <v>109</v>
      </c>
      <c r="CW35" s="7">
        <v>8</v>
      </c>
      <c r="CX35" s="7" t="s">
        <v>110</v>
      </c>
      <c r="CY35" s="8">
        <v>12</v>
      </c>
      <c r="CZ35" s="7" t="s">
        <v>109</v>
      </c>
      <c r="DA35" s="7">
        <v>10</v>
      </c>
      <c r="DB35" s="7" t="s">
        <v>110</v>
      </c>
      <c r="DC35" s="8">
        <v>13</v>
      </c>
      <c r="DD35" s="7" t="s">
        <v>109</v>
      </c>
      <c r="DE35" s="7">
        <v>11</v>
      </c>
      <c r="DF35" s="7" t="s">
        <v>110</v>
      </c>
      <c r="DG35" s="8">
        <v>12</v>
      </c>
      <c r="DH35" s="7" t="s">
        <v>109</v>
      </c>
      <c r="DI35" s="7">
        <v>9</v>
      </c>
      <c r="DJ35" s="7" t="s">
        <v>110</v>
      </c>
      <c r="DK35" s="8">
        <v>11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3</v>
      </c>
      <c r="DR35" s="7" t="s">
        <v>110</v>
      </c>
      <c r="DS35" s="8">
        <v>5</v>
      </c>
      <c r="DT35" s="7" t="s">
        <v>109</v>
      </c>
      <c r="DU35" s="7">
        <v>3</v>
      </c>
      <c r="DV35" s="7" t="s">
        <v>110</v>
      </c>
      <c r="DW35" s="8">
        <v>8</v>
      </c>
      <c r="DX35" s="7" t="s">
        <v>109</v>
      </c>
      <c r="DY35" s="7">
        <v>7</v>
      </c>
      <c r="DZ35" s="7" t="s">
        <v>110</v>
      </c>
      <c r="EA35" s="8">
        <v>11</v>
      </c>
      <c r="EB35" s="7" t="s">
        <v>109</v>
      </c>
      <c r="EC35" s="7">
        <v>10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6</v>
      </c>
      <c r="EJ35" s="7" t="s">
        <v>109</v>
      </c>
      <c r="EK35" s="7">
        <v>4</v>
      </c>
      <c r="EL35" s="7" t="s">
        <v>110</v>
      </c>
      <c r="EM35" s="8">
        <v>5</v>
      </c>
      <c r="EN35" s="7" t="s">
        <v>109</v>
      </c>
      <c r="EO35" s="7">
        <v>5</v>
      </c>
      <c r="EP35" s="7" t="s">
        <v>110</v>
      </c>
      <c r="EQ35" s="8">
        <v>10</v>
      </c>
      <c r="ER35" s="7" t="s">
        <v>109</v>
      </c>
      <c r="ES35" s="7">
        <v>9</v>
      </c>
      <c r="ET35" s="7" t="s">
        <v>110</v>
      </c>
      <c r="EU35" s="8">
        <v>9</v>
      </c>
      <c r="EV35" s="7" t="s">
        <v>109</v>
      </c>
      <c r="EW35" s="7">
        <v>8</v>
      </c>
      <c r="EX35" s="7" t="s">
        <v>110</v>
      </c>
      <c r="EY35" s="8">
        <v>5</v>
      </c>
      <c r="EZ35" s="7" t="s">
        <v>109</v>
      </c>
      <c r="FA35" s="7">
        <v>3</v>
      </c>
      <c r="FB35" s="7" t="s">
        <v>110</v>
      </c>
      <c r="FC35" s="8">
        <v>8</v>
      </c>
      <c r="FD35" s="7" t="s">
        <v>109</v>
      </c>
      <c r="FE35" s="7">
        <v>7</v>
      </c>
      <c r="FF35" s="7" t="s">
        <v>110</v>
      </c>
      <c r="FG35" s="8">
        <v>6</v>
      </c>
      <c r="FH35" s="7" t="s">
        <v>109</v>
      </c>
      <c r="FI35" s="7">
        <v>5</v>
      </c>
      <c r="FJ35" s="7" t="s">
        <v>110</v>
      </c>
      <c r="FK35" s="8">
        <v>5</v>
      </c>
      <c r="FL35" s="7" t="s">
        <v>109</v>
      </c>
      <c r="FM35" s="7">
        <v>4</v>
      </c>
      <c r="FN35" s="7" t="s">
        <v>110</v>
      </c>
      <c r="FO35" s="8">
        <v>0</v>
      </c>
      <c r="FP35" s="7" t="s">
        <v>109</v>
      </c>
      <c r="FQ35" s="7">
        <v>0</v>
      </c>
      <c r="FR35" s="7" t="s">
        <v>110</v>
      </c>
      <c r="FS35" s="8">
        <v>11</v>
      </c>
      <c r="FT35" s="7" t="s">
        <v>109</v>
      </c>
      <c r="FU35" s="7">
        <v>11</v>
      </c>
      <c r="FV35" s="7" t="s">
        <v>110</v>
      </c>
      <c r="FW35" s="8">
        <v>6</v>
      </c>
      <c r="FX35" s="7" t="s">
        <v>109</v>
      </c>
      <c r="FY35" s="7">
        <v>6</v>
      </c>
      <c r="FZ35" s="7" t="s">
        <v>110</v>
      </c>
      <c r="GA35" s="8">
        <v>7</v>
      </c>
      <c r="GB35" s="7" t="s">
        <v>109</v>
      </c>
      <c r="GC35" s="7">
        <v>7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4</v>
      </c>
      <c r="GJ35" s="7" t="s">
        <v>109</v>
      </c>
      <c r="GK35" s="7">
        <v>4</v>
      </c>
      <c r="GL35" s="7" t="s">
        <v>110</v>
      </c>
      <c r="GM35" s="8">
        <v>0</v>
      </c>
      <c r="GN35" s="7" t="s">
        <v>109</v>
      </c>
      <c r="GO35" s="7">
        <v>0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5</v>
      </c>
      <c r="GV35" s="7" t="s">
        <v>109</v>
      </c>
      <c r="GW35" s="7">
        <v>5</v>
      </c>
      <c r="GX35" s="7" t="s">
        <v>110</v>
      </c>
      <c r="GY35" s="8">
        <v>5</v>
      </c>
      <c r="GZ35" s="7" t="s">
        <v>109</v>
      </c>
      <c r="HA35" s="7">
        <v>5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1</v>
      </c>
      <c r="HT35" s="7" t="s">
        <v>109</v>
      </c>
      <c r="HU35" s="7">
        <v>1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0</v>
      </c>
      <c r="IJ35" s="7" t="s">
        <v>109</v>
      </c>
      <c r="IK35" s="7">
        <v>0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0</v>
      </c>
      <c r="JH35" s="7" t="s">
        <v>109</v>
      </c>
      <c r="JI35" s="7">
        <v>0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5</v>
      </c>
      <c r="OR35" s="7" t="s">
        <v>109</v>
      </c>
      <c r="OS35" s="7">
        <v>5</v>
      </c>
      <c r="OT35" s="7" t="s">
        <v>110</v>
      </c>
      <c r="OU35" s="8">
        <v>6</v>
      </c>
      <c r="OV35" s="7" t="s">
        <v>109</v>
      </c>
      <c r="OW35" s="7">
        <v>6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8</v>
      </c>
      <c r="PD35" s="7" t="s">
        <v>109</v>
      </c>
      <c r="PE35" s="7">
        <v>8</v>
      </c>
      <c r="PF35" s="7" t="s">
        <v>110</v>
      </c>
      <c r="PG35" s="8">
        <v>8</v>
      </c>
      <c r="PH35" s="7" t="s">
        <v>109</v>
      </c>
      <c r="PI35" s="7">
        <v>8</v>
      </c>
      <c r="PJ35" s="7" t="s">
        <v>110</v>
      </c>
      <c r="PK35" s="8">
        <v>4</v>
      </c>
      <c r="PL35" s="7" t="s">
        <v>109</v>
      </c>
      <c r="PM35" s="7">
        <v>4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2</v>
      </c>
      <c r="PT35" s="7" t="s">
        <v>109</v>
      </c>
      <c r="PU35" s="7">
        <v>2</v>
      </c>
      <c r="PV35" s="7" t="s">
        <v>110</v>
      </c>
      <c r="PW35" s="8">
        <v>3</v>
      </c>
      <c r="PX35" s="7" t="s">
        <v>109</v>
      </c>
      <c r="PY35" s="7">
        <v>3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5</v>
      </c>
      <c r="QF35" s="7" t="s">
        <v>109</v>
      </c>
      <c r="QG35" s="7">
        <v>5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1</v>
      </c>
      <c r="QN35" s="7" t="s">
        <v>109</v>
      </c>
      <c r="QO35" s="7">
        <v>1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4</v>
      </c>
      <c r="QV35" s="7" t="s">
        <v>109</v>
      </c>
      <c r="QW35" s="7">
        <v>2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0</v>
      </c>
      <c r="RJ35" s="7" t="s">
        <v>110</v>
      </c>
      <c r="RK35" s="8">
        <v>7</v>
      </c>
      <c r="RL35" s="7" t="s">
        <v>109</v>
      </c>
      <c r="RM35" s="7">
        <v>7</v>
      </c>
      <c r="RN35" s="7" t="s">
        <v>110</v>
      </c>
      <c r="RO35" s="8">
        <v>7</v>
      </c>
      <c r="RP35" s="7" t="s">
        <v>109</v>
      </c>
      <c r="RQ35" s="7">
        <v>7</v>
      </c>
      <c r="RR35" s="7" t="s">
        <v>110</v>
      </c>
      <c r="RS35" s="8">
        <v>15</v>
      </c>
      <c r="RT35" s="7" t="s">
        <v>109</v>
      </c>
      <c r="RU35" s="7">
        <v>14</v>
      </c>
      <c r="RV35" s="7" t="s">
        <v>110</v>
      </c>
      <c r="RW35" s="8">
        <v>11</v>
      </c>
      <c r="RX35" s="7" t="s">
        <v>109</v>
      </c>
      <c r="RY35" s="7">
        <v>10</v>
      </c>
      <c r="RZ35" s="7" t="s">
        <v>110</v>
      </c>
      <c r="SA35" s="8">
        <v>22</v>
      </c>
      <c r="SB35" s="7" t="s">
        <v>109</v>
      </c>
      <c r="SC35" s="7">
        <v>22</v>
      </c>
      <c r="SD35" s="7" t="s">
        <v>110</v>
      </c>
      <c r="SE35" s="8">
        <v>16</v>
      </c>
      <c r="SF35" s="7" t="s">
        <v>109</v>
      </c>
      <c r="SG35" s="7">
        <v>13</v>
      </c>
      <c r="SH35" s="7" t="s">
        <v>110</v>
      </c>
      <c r="SI35" s="8">
        <v>14</v>
      </c>
      <c r="SJ35" s="7" t="s">
        <v>109</v>
      </c>
      <c r="SK35" s="7">
        <v>8</v>
      </c>
      <c r="SL35" s="7" t="s">
        <v>110</v>
      </c>
      <c r="SM35" s="8">
        <v>19</v>
      </c>
      <c r="SN35" s="7" t="s">
        <v>109</v>
      </c>
      <c r="SO35" s="7">
        <v>14</v>
      </c>
      <c r="SP35" s="7" t="s">
        <v>110</v>
      </c>
      <c r="SQ35" s="8">
        <v>18</v>
      </c>
      <c r="SR35" s="7" t="s">
        <v>109</v>
      </c>
      <c r="SS35" s="7">
        <v>12</v>
      </c>
      <c r="ST35" s="7" t="s">
        <v>110</v>
      </c>
      <c r="SU35" s="8">
        <v>10</v>
      </c>
      <c r="SV35" s="7" t="s">
        <v>109</v>
      </c>
      <c r="SW35" s="7">
        <v>8</v>
      </c>
      <c r="SX35" s="7" t="s">
        <v>110</v>
      </c>
      <c r="SY35" s="8">
        <v>7</v>
      </c>
      <c r="SZ35" s="7" t="s">
        <v>109</v>
      </c>
      <c r="TA35" s="7">
        <v>5</v>
      </c>
      <c r="TB35" s="7" t="s">
        <v>110</v>
      </c>
      <c r="TC35" s="8">
        <v>9</v>
      </c>
      <c r="TD35" s="7" t="s">
        <v>109</v>
      </c>
      <c r="TE35" s="7">
        <v>8</v>
      </c>
      <c r="TF35" s="7" t="s">
        <v>110</v>
      </c>
      <c r="TG35" s="8">
        <v>8</v>
      </c>
      <c r="TH35" s="7" t="s">
        <v>109</v>
      </c>
      <c r="TI35" s="7">
        <v>7</v>
      </c>
      <c r="TJ35" s="7" t="s">
        <v>110</v>
      </c>
      <c r="TK35" s="8">
        <v>12</v>
      </c>
      <c r="TL35" s="7" t="s">
        <v>109</v>
      </c>
      <c r="TM35" s="7">
        <v>11</v>
      </c>
      <c r="TN35" s="7" t="s">
        <v>110</v>
      </c>
      <c r="TO35" s="8">
        <v>11</v>
      </c>
      <c r="TP35" s="7" t="s">
        <v>109</v>
      </c>
      <c r="TQ35" s="7">
        <v>11</v>
      </c>
      <c r="TR35" s="7" t="s">
        <v>110</v>
      </c>
      <c r="TS35" s="8">
        <v>9</v>
      </c>
      <c r="TT35" s="7" t="s">
        <v>109</v>
      </c>
      <c r="TU35" s="7">
        <v>8</v>
      </c>
      <c r="TV35" s="7" t="s">
        <v>110</v>
      </c>
      <c r="TW35" s="8">
        <v>9</v>
      </c>
      <c r="TX35" s="7" t="s">
        <v>109</v>
      </c>
      <c r="TY35" s="7">
        <v>7</v>
      </c>
      <c r="TZ35" s="7" t="s">
        <v>110</v>
      </c>
      <c r="UA35" s="8">
        <v>7</v>
      </c>
      <c r="UB35" s="7" t="s">
        <v>109</v>
      </c>
      <c r="UC35" s="7">
        <v>7</v>
      </c>
      <c r="UD35" s="7" t="s">
        <v>110</v>
      </c>
      <c r="UE35" s="8">
        <v>12</v>
      </c>
      <c r="UF35" s="7" t="s">
        <v>109</v>
      </c>
      <c r="UG35" s="7">
        <v>11</v>
      </c>
      <c r="UH35" s="7" t="s">
        <v>110</v>
      </c>
      <c r="UI35" s="8">
        <v>7</v>
      </c>
      <c r="UJ35" s="7" t="s">
        <v>109</v>
      </c>
      <c r="UK35" s="7">
        <v>7</v>
      </c>
      <c r="UL35" s="7" t="s">
        <v>110</v>
      </c>
      <c r="UM35" s="8">
        <v>7</v>
      </c>
      <c r="UN35" s="7" t="s">
        <v>109</v>
      </c>
      <c r="UO35" s="7">
        <v>6</v>
      </c>
      <c r="UP35" s="7" t="s">
        <v>110</v>
      </c>
      <c r="UQ35" s="8">
        <v>8</v>
      </c>
      <c r="UR35" s="7" t="s">
        <v>109</v>
      </c>
      <c r="US35" s="7">
        <v>7</v>
      </c>
      <c r="UT35" s="7" t="s">
        <v>110</v>
      </c>
      <c r="UU35" s="8">
        <v>7</v>
      </c>
      <c r="UV35" s="7" t="s">
        <v>109</v>
      </c>
      <c r="UW35" s="7">
        <v>5</v>
      </c>
      <c r="UX35" s="7" t="s">
        <v>110</v>
      </c>
      <c r="UY35" s="8">
        <v>8</v>
      </c>
      <c r="UZ35" s="7" t="s">
        <v>109</v>
      </c>
      <c r="VA35" s="7">
        <v>8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</v>
      </c>
      <c r="VT35" s="7" t="s">
        <v>109</v>
      </c>
      <c r="VU35" s="7">
        <v>1</v>
      </c>
      <c r="VV35" s="7" t="s">
        <v>110</v>
      </c>
      <c r="VW35" s="8">
        <v>6</v>
      </c>
      <c r="VX35" s="7" t="s">
        <v>109</v>
      </c>
      <c r="VY35" s="7">
        <v>6</v>
      </c>
      <c r="VZ35" s="7" t="s">
        <v>110</v>
      </c>
      <c r="WA35" s="8">
        <v>9</v>
      </c>
      <c r="WB35" s="7" t="s">
        <v>109</v>
      </c>
      <c r="WC35" s="7">
        <v>8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4</v>
      </c>
      <c r="WV35" s="7" t="s">
        <v>109</v>
      </c>
      <c r="WW35" s="7">
        <v>4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0</v>
      </c>
      <c r="YB35" s="7" t="s">
        <v>109</v>
      </c>
      <c r="YC35" s="7">
        <v>0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3</v>
      </c>
      <c r="YR35" s="7" t="s">
        <v>109</v>
      </c>
      <c r="YS35" s="7">
        <v>3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2</v>
      </c>
      <c r="ZH35" s="7" t="s">
        <v>109</v>
      </c>
      <c r="ZI35" s="7">
        <v>2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3</v>
      </c>
      <c r="AEF35" s="7" t="s">
        <v>109</v>
      </c>
      <c r="AEG35" s="7">
        <f t="shared" si="201"/>
        <v>3</v>
      </c>
      <c r="AEH35" s="7" t="s">
        <v>110</v>
      </c>
      <c r="AEI35" s="8">
        <f t="shared" si="0"/>
        <v>-2</v>
      </c>
      <c r="AEJ35" s="7" t="s">
        <v>109</v>
      </c>
      <c r="AEK35" s="7">
        <f t="shared" si="1"/>
        <v>-2</v>
      </c>
      <c r="AEL35" s="7" t="s">
        <v>110</v>
      </c>
      <c r="AEM35" s="8">
        <f t="shared" si="2"/>
        <v>3</v>
      </c>
      <c r="AEN35" s="7" t="s">
        <v>109</v>
      </c>
      <c r="AEO35" s="7">
        <f t="shared" si="3"/>
        <v>3</v>
      </c>
      <c r="AEP35" s="7" t="s">
        <v>110</v>
      </c>
      <c r="AEQ35" s="8">
        <f t="shared" si="4"/>
        <v>-4</v>
      </c>
      <c r="AER35" s="7" t="s">
        <v>109</v>
      </c>
      <c r="AES35" s="7">
        <f t="shared" si="5"/>
        <v>-4</v>
      </c>
      <c r="AET35" s="7" t="s">
        <v>110</v>
      </c>
      <c r="AEU35" s="8">
        <f t="shared" si="6"/>
        <v>-5</v>
      </c>
      <c r="AEV35" s="7" t="s">
        <v>109</v>
      </c>
      <c r="AEW35" s="7">
        <f t="shared" si="7"/>
        <v>-5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1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1</v>
      </c>
      <c r="AFP35" s="7" t="s">
        <v>109</v>
      </c>
      <c r="AFQ35" s="7">
        <f t="shared" si="17"/>
        <v>1</v>
      </c>
      <c r="AFR35" s="7" t="s">
        <v>110</v>
      </c>
      <c r="AFS35" s="8">
        <f t="shared" si="18"/>
        <v>2</v>
      </c>
      <c r="AFT35" s="7" t="s">
        <v>109</v>
      </c>
      <c r="AFU35" s="7">
        <f t="shared" si="19"/>
        <v>2</v>
      </c>
      <c r="AFV35" s="7" t="s">
        <v>110</v>
      </c>
      <c r="AFW35" s="8">
        <f t="shared" si="20"/>
        <v>2</v>
      </c>
      <c r="AFX35" s="7" t="s">
        <v>109</v>
      </c>
      <c r="AFY35" s="7">
        <f t="shared" si="21"/>
        <v>2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-4</v>
      </c>
      <c r="AGJ35" s="7" t="s">
        <v>109</v>
      </c>
      <c r="AGK35" s="7">
        <f t="shared" si="27"/>
        <v>-2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1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-4</v>
      </c>
      <c r="AGZ35" s="7" t="s">
        <v>109</v>
      </c>
      <c r="AHA35" s="7">
        <f t="shared" si="35"/>
        <v>-6</v>
      </c>
      <c r="AHB35" s="7" t="s">
        <v>110</v>
      </c>
      <c r="AHC35" s="8">
        <f t="shared" si="36"/>
        <v>3</v>
      </c>
      <c r="AHD35" s="7" t="s">
        <v>109</v>
      </c>
      <c r="AHE35" s="7">
        <f t="shared" si="37"/>
        <v>0</v>
      </c>
      <c r="AHF35" s="7" t="s">
        <v>110</v>
      </c>
      <c r="AHG35" s="8">
        <f t="shared" si="38"/>
        <v>-4</v>
      </c>
      <c r="AHH35" s="7" t="s">
        <v>109</v>
      </c>
      <c r="AHI35" s="7">
        <f t="shared" si="39"/>
        <v>-12</v>
      </c>
      <c r="AHJ35" s="7" t="s">
        <v>110</v>
      </c>
      <c r="AHK35" s="8">
        <f t="shared" si="40"/>
        <v>3</v>
      </c>
      <c r="AHL35" s="7" t="s">
        <v>109</v>
      </c>
      <c r="AHM35" s="7">
        <f t="shared" si="41"/>
        <v>-3</v>
      </c>
      <c r="AHN35" s="7" t="s">
        <v>110</v>
      </c>
      <c r="AHO35" s="8">
        <f t="shared" si="42"/>
        <v>4</v>
      </c>
      <c r="AHP35" s="7" t="s">
        <v>109</v>
      </c>
      <c r="AHQ35" s="7">
        <f t="shared" si="43"/>
        <v>-4</v>
      </c>
      <c r="AHR35" s="7" t="s">
        <v>110</v>
      </c>
      <c r="AHS35" s="8">
        <f t="shared" si="44"/>
        <v>1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0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-4</v>
      </c>
      <c r="AID35" s="7" t="s">
        <v>110</v>
      </c>
      <c r="AIE35" s="8">
        <f t="shared" si="50"/>
        <v>-5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4</v>
      </c>
      <c r="AIN35" s="7" t="s">
        <v>109</v>
      </c>
      <c r="AIO35" s="7">
        <f t="shared" si="55"/>
        <v>4</v>
      </c>
      <c r="AIP35" s="7" t="s">
        <v>110</v>
      </c>
      <c r="AIQ35" s="8">
        <f t="shared" si="56"/>
        <v>-4</v>
      </c>
      <c r="AIR35" s="7" t="s">
        <v>109</v>
      </c>
      <c r="AIS35" s="7">
        <f t="shared" si="57"/>
        <v>-5</v>
      </c>
      <c r="AIT35" s="7" t="s">
        <v>110</v>
      </c>
      <c r="AIU35" s="8">
        <f t="shared" si="58"/>
        <v>-3</v>
      </c>
      <c r="AIV35" s="7" t="s">
        <v>109</v>
      </c>
      <c r="AIW35" s="7">
        <f t="shared" si="59"/>
        <v>-4</v>
      </c>
      <c r="AIX35" s="7" t="s">
        <v>110</v>
      </c>
      <c r="AIY35" s="8">
        <f t="shared" si="60"/>
        <v>-4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-4</v>
      </c>
      <c r="AJH35" s="7" t="s">
        <v>109</v>
      </c>
      <c r="AJI35" s="7">
        <f t="shared" si="65"/>
        <v>-4</v>
      </c>
      <c r="AJJ35" s="7" t="s">
        <v>110</v>
      </c>
      <c r="AJK35" s="8">
        <f t="shared" si="66"/>
        <v>-3</v>
      </c>
      <c r="AJL35" s="7" t="s">
        <v>109</v>
      </c>
      <c r="AJM35" s="7">
        <f t="shared" si="67"/>
        <v>-3</v>
      </c>
      <c r="AJN35" s="7" t="s">
        <v>110</v>
      </c>
      <c r="AJO35" s="8">
        <f t="shared" si="68"/>
        <v>-2</v>
      </c>
      <c r="AJP35" s="7" t="s">
        <v>109</v>
      </c>
      <c r="AJQ35" s="7">
        <f t="shared" si="69"/>
        <v>-2</v>
      </c>
      <c r="AJR35" s="7" t="s">
        <v>110</v>
      </c>
      <c r="AJS35" s="8">
        <f t="shared" si="70"/>
        <v>-2</v>
      </c>
      <c r="AJT35" s="7" t="s">
        <v>109</v>
      </c>
      <c r="AJU35" s="7">
        <f t="shared" si="71"/>
        <v>-2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-2</v>
      </c>
      <c r="AKB35" s="7" t="s">
        <v>109</v>
      </c>
      <c r="AKC35" s="7">
        <f t="shared" si="75"/>
        <v>-3</v>
      </c>
      <c r="AKD35" s="7" t="s">
        <v>110</v>
      </c>
      <c r="AKE35" s="8">
        <f t="shared" si="76"/>
        <v>0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0</v>
      </c>
      <c r="AKL35" s="7" t="s">
        <v>110</v>
      </c>
      <c r="AKM35" s="8">
        <f t="shared" si="80"/>
        <v>-3</v>
      </c>
      <c r="AKN35" s="7" t="s">
        <v>109</v>
      </c>
      <c r="AKO35" s="7">
        <f t="shared" si="81"/>
        <v>-4</v>
      </c>
      <c r="AKP35" s="7" t="s">
        <v>110</v>
      </c>
      <c r="AKQ35" s="8">
        <f t="shared" si="82"/>
        <v>-3</v>
      </c>
      <c r="AKR35" s="7" t="s">
        <v>109</v>
      </c>
      <c r="AKS35" s="7">
        <f t="shared" si="83"/>
        <v>-3</v>
      </c>
      <c r="AKT35" s="7" t="s">
        <v>110</v>
      </c>
      <c r="AKU35" s="8">
        <f t="shared" si="84"/>
        <v>5</v>
      </c>
      <c r="AKV35" s="7" t="s">
        <v>109</v>
      </c>
      <c r="AKW35" s="7">
        <f t="shared" si="85"/>
        <v>5</v>
      </c>
      <c r="AKX35" s="7" t="s">
        <v>110</v>
      </c>
      <c r="AKY35" s="8">
        <f t="shared" si="86"/>
        <v>0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4</v>
      </c>
      <c r="ALH35" s="7" t="s">
        <v>109</v>
      </c>
      <c r="ALI35" s="7">
        <f t="shared" si="91"/>
        <v>3</v>
      </c>
      <c r="ALJ35" s="7" t="s">
        <v>110</v>
      </c>
      <c r="ALK35" s="8">
        <f t="shared" si="92"/>
        <v>-2</v>
      </c>
      <c r="ALL35" s="7" t="s">
        <v>109</v>
      </c>
      <c r="ALM35" s="7">
        <f t="shared" si="93"/>
        <v>-2</v>
      </c>
      <c r="ALN35" s="7" t="s">
        <v>110</v>
      </c>
      <c r="ALO35" s="8">
        <f t="shared" si="94"/>
        <v>-9</v>
      </c>
      <c r="ALP35" s="7" t="s">
        <v>109</v>
      </c>
      <c r="ALQ35" s="7">
        <f t="shared" si="95"/>
        <v>-8</v>
      </c>
      <c r="ALR35" s="7" t="s">
        <v>110</v>
      </c>
      <c r="ALS35" s="8">
        <f t="shared" si="96"/>
        <v>-3</v>
      </c>
      <c r="ALT35" s="7" t="s">
        <v>109</v>
      </c>
      <c r="ALU35" s="7">
        <f t="shared" si="97"/>
        <v>-3</v>
      </c>
      <c r="ALV35" s="7" t="s">
        <v>110</v>
      </c>
      <c r="ALW35" s="8">
        <f t="shared" si="98"/>
        <v>3</v>
      </c>
      <c r="ALX35" s="7" t="s">
        <v>109</v>
      </c>
      <c r="ALY35" s="7">
        <f t="shared" si="99"/>
        <v>3</v>
      </c>
      <c r="ALZ35" s="7" t="s">
        <v>110</v>
      </c>
      <c r="AMA35" s="8">
        <f t="shared" si="100"/>
        <v>-1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-3</v>
      </c>
      <c r="AMF35" s="7" t="s">
        <v>109</v>
      </c>
      <c r="AMG35" s="7">
        <f t="shared" si="103"/>
        <v>-3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2</v>
      </c>
      <c r="AMN35" s="7" t="s">
        <v>109</v>
      </c>
      <c r="AMO35" s="7">
        <f t="shared" si="107"/>
        <v>2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-4</v>
      </c>
      <c r="AMZ35" s="7" t="s">
        <v>109</v>
      </c>
      <c r="ANA35" s="7">
        <f t="shared" si="113"/>
        <v>-4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-2</v>
      </c>
      <c r="ANL35" s="7" t="s">
        <v>109</v>
      </c>
      <c r="ANM35" s="7">
        <f t="shared" si="119"/>
        <v>-2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-1</v>
      </c>
      <c r="AOV35" s="7" t="s">
        <v>109</v>
      </c>
      <c r="AOW35" s="7">
        <f t="shared" si="137"/>
        <v>-1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9</v>
      </c>
      <c r="D36" s="7" t="s">
        <v>109</v>
      </c>
      <c r="E36" s="7">
        <v>9</v>
      </c>
      <c r="F36" s="7" t="s">
        <v>110</v>
      </c>
      <c r="G36" s="8">
        <v>9</v>
      </c>
      <c r="H36" s="7" t="s">
        <v>109</v>
      </c>
      <c r="I36" s="7">
        <v>9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7</v>
      </c>
      <c r="T36" s="7" t="s">
        <v>109</v>
      </c>
      <c r="U36" s="7">
        <v>7</v>
      </c>
      <c r="V36" s="7" t="s">
        <v>110</v>
      </c>
      <c r="W36" s="8">
        <v>1</v>
      </c>
      <c r="X36" s="7" t="s">
        <v>109</v>
      </c>
      <c r="Y36" s="7">
        <v>0</v>
      </c>
      <c r="Z36" s="7" t="s">
        <v>110</v>
      </c>
      <c r="AA36" s="8">
        <v>2</v>
      </c>
      <c r="AB36" s="7" t="s">
        <v>109</v>
      </c>
      <c r="AC36" s="7">
        <v>1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0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1</v>
      </c>
      <c r="AZ36" s="7" t="s">
        <v>109</v>
      </c>
      <c r="BA36" s="7">
        <v>1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4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12</v>
      </c>
      <c r="BX36" s="7" t="s">
        <v>109</v>
      </c>
      <c r="BY36" s="7">
        <v>11</v>
      </c>
      <c r="BZ36" s="7" t="s">
        <v>110</v>
      </c>
      <c r="CA36" s="8">
        <v>18</v>
      </c>
      <c r="CB36" s="7" t="s">
        <v>109</v>
      </c>
      <c r="CC36" s="7">
        <v>14</v>
      </c>
      <c r="CD36" s="7" t="s">
        <v>110</v>
      </c>
      <c r="CE36" s="8">
        <v>22</v>
      </c>
      <c r="CF36" s="7" t="s">
        <v>109</v>
      </c>
      <c r="CG36" s="7">
        <v>14</v>
      </c>
      <c r="CH36" s="7" t="s">
        <v>110</v>
      </c>
      <c r="CI36" s="8">
        <v>9</v>
      </c>
      <c r="CJ36" s="7" t="s">
        <v>109</v>
      </c>
      <c r="CK36" s="7">
        <v>6</v>
      </c>
      <c r="CL36" s="7" t="s">
        <v>110</v>
      </c>
      <c r="CM36" s="8">
        <v>13</v>
      </c>
      <c r="CN36" s="7" t="s">
        <v>109</v>
      </c>
      <c r="CO36" s="7">
        <v>12</v>
      </c>
      <c r="CP36" s="7" t="s">
        <v>110</v>
      </c>
      <c r="CQ36" s="8">
        <v>15</v>
      </c>
      <c r="CR36" s="7" t="s">
        <v>109</v>
      </c>
      <c r="CS36" s="7">
        <v>10</v>
      </c>
      <c r="CT36" s="7" t="s">
        <v>110</v>
      </c>
      <c r="CU36" s="8">
        <v>11</v>
      </c>
      <c r="CV36" s="7" t="s">
        <v>109</v>
      </c>
      <c r="CW36" s="7">
        <v>7</v>
      </c>
      <c r="CX36" s="7" t="s">
        <v>110</v>
      </c>
      <c r="CY36" s="8">
        <v>10</v>
      </c>
      <c r="CZ36" s="7" t="s">
        <v>109</v>
      </c>
      <c r="DA36" s="7">
        <v>10</v>
      </c>
      <c r="DB36" s="7" t="s">
        <v>110</v>
      </c>
      <c r="DC36" s="8">
        <v>14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7</v>
      </c>
      <c r="DJ36" s="7" t="s">
        <v>110</v>
      </c>
      <c r="DK36" s="8">
        <v>12</v>
      </c>
      <c r="DL36" s="7" t="s">
        <v>109</v>
      </c>
      <c r="DM36" s="7">
        <v>9</v>
      </c>
      <c r="DN36" s="7" t="s">
        <v>110</v>
      </c>
      <c r="DO36" s="8">
        <v>7</v>
      </c>
      <c r="DP36" s="7" t="s">
        <v>109</v>
      </c>
      <c r="DQ36" s="7">
        <v>5</v>
      </c>
      <c r="DR36" s="7" t="s">
        <v>110</v>
      </c>
      <c r="DS36" s="8">
        <v>10</v>
      </c>
      <c r="DT36" s="7" t="s">
        <v>109</v>
      </c>
      <c r="DU36" s="7">
        <v>7</v>
      </c>
      <c r="DV36" s="7" t="s">
        <v>110</v>
      </c>
      <c r="DW36" s="8">
        <v>9</v>
      </c>
      <c r="DX36" s="7" t="s">
        <v>109</v>
      </c>
      <c r="DY36" s="7">
        <v>9</v>
      </c>
      <c r="DZ36" s="7" t="s">
        <v>110</v>
      </c>
      <c r="EA36" s="8">
        <v>10</v>
      </c>
      <c r="EB36" s="7" t="s">
        <v>109</v>
      </c>
      <c r="EC36" s="7">
        <v>9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10</v>
      </c>
      <c r="EJ36" s="7" t="s">
        <v>109</v>
      </c>
      <c r="EK36" s="7">
        <v>8</v>
      </c>
      <c r="EL36" s="7" t="s">
        <v>110</v>
      </c>
      <c r="EM36" s="8">
        <v>10</v>
      </c>
      <c r="EN36" s="7" t="s">
        <v>109</v>
      </c>
      <c r="EO36" s="7">
        <v>9</v>
      </c>
      <c r="EP36" s="7" t="s">
        <v>110</v>
      </c>
      <c r="EQ36" s="8">
        <v>11</v>
      </c>
      <c r="ER36" s="7" t="s">
        <v>109</v>
      </c>
      <c r="ES36" s="7">
        <v>7</v>
      </c>
      <c r="ET36" s="7" t="s">
        <v>110</v>
      </c>
      <c r="EU36" s="8">
        <v>4</v>
      </c>
      <c r="EV36" s="7" t="s">
        <v>109</v>
      </c>
      <c r="EW36" s="7">
        <v>3</v>
      </c>
      <c r="EX36" s="7" t="s">
        <v>110</v>
      </c>
      <c r="EY36" s="8">
        <v>10</v>
      </c>
      <c r="EZ36" s="7" t="s">
        <v>109</v>
      </c>
      <c r="FA36" s="7">
        <v>7</v>
      </c>
      <c r="FB36" s="7" t="s">
        <v>110</v>
      </c>
      <c r="FC36" s="8">
        <v>5</v>
      </c>
      <c r="FD36" s="7" t="s">
        <v>109</v>
      </c>
      <c r="FE36" s="7">
        <v>4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9</v>
      </c>
      <c r="FL36" s="7" t="s">
        <v>109</v>
      </c>
      <c r="FM36" s="7">
        <v>9</v>
      </c>
      <c r="FN36" s="7" t="s">
        <v>110</v>
      </c>
      <c r="FO36" s="8">
        <v>5</v>
      </c>
      <c r="FP36" s="7" t="s">
        <v>109</v>
      </c>
      <c r="FQ36" s="7">
        <v>5</v>
      </c>
      <c r="FR36" s="7" t="s">
        <v>110</v>
      </c>
      <c r="FS36" s="8">
        <v>5</v>
      </c>
      <c r="FT36" s="7" t="s">
        <v>109</v>
      </c>
      <c r="FU36" s="7">
        <v>5</v>
      </c>
      <c r="FV36" s="7" t="s">
        <v>110</v>
      </c>
      <c r="FW36" s="8">
        <v>6</v>
      </c>
      <c r="FX36" s="7" t="s">
        <v>109</v>
      </c>
      <c r="FY36" s="7">
        <v>5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5</v>
      </c>
      <c r="GF36" s="7" t="s">
        <v>109</v>
      </c>
      <c r="GG36" s="7">
        <v>4</v>
      </c>
      <c r="GH36" s="7" t="s">
        <v>110</v>
      </c>
      <c r="GI36" s="8">
        <v>4</v>
      </c>
      <c r="GJ36" s="7" t="s">
        <v>109</v>
      </c>
      <c r="GK36" s="7">
        <v>3</v>
      </c>
      <c r="GL36" s="7" t="s">
        <v>110</v>
      </c>
      <c r="GM36" s="8">
        <v>3</v>
      </c>
      <c r="GN36" s="7" t="s">
        <v>109</v>
      </c>
      <c r="GO36" s="7">
        <v>3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3</v>
      </c>
      <c r="GZ36" s="7" t="s">
        <v>109</v>
      </c>
      <c r="HA36" s="7">
        <v>3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3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3</v>
      </c>
      <c r="HP36" s="7" t="s">
        <v>109</v>
      </c>
      <c r="HQ36" s="7">
        <v>3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2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4</v>
      </c>
      <c r="IJ36" s="7" t="s">
        <v>109</v>
      </c>
      <c r="IK36" s="7">
        <v>4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1</v>
      </c>
      <c r="KV36" s="7" t="s">
        <v>109</v>
      </c>
      <c r="KW36" s="7">
        <v>1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2</v>
      </c>
      <c r="LT36" s="7" t="s">
        <v>109</v>
      </c>
      <c r="LU36" s="7">
        <v>2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1</v>
      </c>
      <c r="MF36" s="7" t="s">
        <v>109</v>
      </c>
      <c r="MG36" s="7">
        <v>1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2</v>
      </c>
      <c r="PP36" s="7" t="s">
        <v>109</v>
      </c>
      <c r="PQ36" s="7">
        <v>1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3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</v>
      </c>
      <c r="RL36" s="7" t="s">
        <v>109</v>
      </c>
      <c r="RM36" s="7">
        <v>1</v>
      </c>
      <c r="RN36" s="7" t="s">
        <v>110</v>
      </c>
      <c r="RO36" s="8">
        <v>10</v>
      </c>
      <c r="RP36" s="7" t="s">
        <v>109</v>
      </c>
      <c r="RQ36" s="7">
        <v>10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18</v>
      </c>
      <c r="RX36" s="7" t="s">
        <v>109</v>
      </c>
      <c r="RY36" s="7">
        <v>15</v>
      </c>
      <c r="RZ36" s="7" t="s">
        <v>110</v>
      </c>
      <c r="SA36" s="8">
        <v>11</v>
      </c>
      <c r="SB36" s="7" t="s">
        <v>109</v>
      </c>
      <c r="SC36" s="7">
        <v>11</v>
      </c>
      <c r="SD36" s="7" t="s">
        <v>110</v>
      </c>
      <c r="SE36" s="8">
        <v>11</v>
      </c>
      <c r="SF36" s="7" t="s">
        <v>109</v>
      </c>
      <c r="SG36" s="7">
        <v>10</v>
      </c>
      <c r="SH36" s="7" t="s">
        <v>110</v>
      </c>
      <c r="SI36" s="8">
        <v>22</v>
      </c>
      <c r="SJ36" s="7" t="s">
        <v>109</v>
      </c>
      <c r="SK36" s="7">
        <v>17</v>
      </c>
      <c r="SL36" s="7" t="s">
        <v>110</v>
      </c>
      <c r="SM36" s="8">
        <v>10</v>
      </c>
      <c r="SN36" s="7" t="s">
        <v>109</v>
      </c>
      <c r="SO36" s="7">
        <v>6</v>
      </c>
      <c r="SP36" s="7" t="s">
        <v>110</v>
      </c>
      <c r="SQ36" s="8">
        <v>12</v>
      </c>
      <c r="SR36" s="7" t="s">
        <v>109</v>
      </c>
      <c r="SS36" s="7">
        <v>10</v>
      </c>
      <c r="ST36" s="7" t="s">
        <v>110</v>
      </c>
      <c r="SU36" s="8">
        <v>10</v>
      </c>
      <c r="SV36" s="7" t="s">
        <v>109</v>
      </c>
      <c r="SW36" s="7">
        <v>10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11</v>
      </c>
      <c r="TD36" s="7" t="s">
        <v>109</v>
      </c>
      <c r="TE36" s="7">
        <v>7</v>
      </c>
      <c r="TF36" s="7" t="s">
        <v>110</v>
      </c>
      <c r="TG36" s="8">
        <v>5</v>
      </c>
      <c r="TH36" s="7" t="s">
        <v>109</v>
      </c>
      <c r="TI36" s="7">
        <v>5</v>
      </c>
      <c r="TJ36" s="7" t="s">
        <v>110</v>
      </c>
      <c r="TK36" s="8">
        <v>5</v>
      </c>
      <c r="TL36" s="7" t="s">
        <v>109</v>
      </c>
      <c r="TM36" s="7">
        <v>5</v>
      </c>
      <c r="TN36" s="7" t="s">
        <v>110</v>
      </c>
      <c r="TO36" s="8">
        <v>14</v>
      </c>
      <c r="TP36" s="7" t="s">
        <v>109</v>
      </c>
      <c r="TQ36" s="7">
        <v>12</v>
      </c>
      <c r="TR36" s="7" t="s">
        <v>110</v>
      </c>
      <c r="TS36" s="8">
        <v>10</v>
      </c>
      <c r="TT36" s="7" t="s">
        <v>109</v>
      </c>
      <c r="TU36" s="7">
        <v>9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14</v>
      </c>
      <c r="UB36" s="7" t="s">
        <v>109</v>
      </c>
      <c r="UC36" s="7">
        <v>13</v>
      </c>
      <c r="UD36" s="7" t="s">
        <v>110</v>
      </c>
      <c r="UE36" s="8">
        <v>10</v>
      </c>
      <c r="UF36" s="7" t="s">
        <v>109</v>
      </c>
      <c r="UG36" s="7">
        <v>6</v>
      </c>
      <c r="UH36" s="7" t="s">
        <v>110</v>
      </c>
      <c r="UI36" s="8">
        <v>6</v>
      </c>
      <c r="UJ36" s="7" t="s">
        <v>109</v>
      </c>
      <c r="UK36" s="7">
        <v>5</v>
      </c>
      <c r="UL36" s="7" t="s">
        <v>110</v>
      </c>
      <c r="UM36" s="8">
        <v>8</v>
      </c>
      <c r="UN36" s="7" t="s">
        <v>109</v>
      </c>
      <c r="UO36" s="7">
        <v>6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4</v>
      </c>
      <c r="UV36" s="7" t="s">
        <v>109</v>
      </c>
      <c r="UW36" s="7">
        <v>3</v>
      </c>
      <c r="UX36" s="7" t="s">
        <v>110</v>
      </c>
      <c r="UY36" s="8">
        <v>3</v>
      </c>
      <c r="UZ36" s="7" t="s">
        <v>109</v>
      </c>
      <c r="VA36" s="7">
        <v>2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10</v>
      </c>
      <c r="VL36" s="7" t="s">
        <v>109</v>
      </c>
      <c r="VM36" s="7">
        <v>10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3</v>
      </c>
      <c r="VT36" s="7" t="s">
        <v>109</v>
      </c>
      <c r="VU36" s="7">
        <v>2</v>
      </c>
      <c r="VV36" s="7" t="s">
        <v>110</v>
      </c>
      <c r="VW36" s="8">
        <v>4</v>
      </c>
      <c r="VX36" s="7" t="s">
        <v>109</v>
      </c>
      <c r="VY36" s="7">
        <v>4</v>
      </c>
      <c r="VZ36" s="7" t="s">
        <v>110</v>
      </c>
      <c r="WA36" s="8">
        <v>0</v>
      </c>
      <c r="WB36" s="7" t="s">
        <v>109</v>
      </c>
      <c r="WC36" s="7">
        <v>0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5</v>
      </c>
      <c r="WV36" s="7" t="s">
        <v>109</v>
      </c>
      <c r="WW36" s="7">
        <v>5</v>
      </c>
      <c r="WX36" s="7" t="s">
        <v>110</v>
      </c>
      <c r="WY36" s="8">
        <v>4</v>
      </c>
      <c r="WZ36" s="7" t="s">
        <v>109</v>
      </c>
      <c r="XA36" s="7">
        <v>4</v>
      </c>
      <c r="XB36" s="7" t="s">
        <v>110</v>
      </c>
      <c r="XC36" s="8">
        <v>6</v>
      </c>
      <c r="XD36" s="7" t="s">
        <v>109</v>
      </c>
      <c r="XE36" s="7">
        <v>5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3</v>
      </c>
      <c r="XL36" s="7" t="s">
        <v>109</v>
      </c>
      <c r="XM36" s="7">
        <v>3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2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1</v>
      </c>
      <c r="ACN36" s="7" t="s">
        <v>109</v>
      </c>
      <c r="ACO36" s="7">
        <v>1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1</v>
      </c>
      <c r="ADD36" s="7" t="s">
        <v>109</v>
      </c>
      <c r="ADE36" s="7">
        <v>1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4</v>
      </c>
      <c r="AEF36" s="7" t="s">
        <v>109</v>
      </c>
      <c r="AEG36" s="7">
        <f t="shared" si="201"/>
        <v>4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7</v>
      </c>
      <c r="AEL36" s="7" t="s">
        <v>110</v>
      </c>
      <c r="AEM36" s="8">
        <f t="shared" si="2"/>
        <v>1</v>
      </c>
      <c r="AEN36" s="7" t="s">
        <v>109</v>
      </c>
      <c r="AEO36" s="7">
        <f t="shared" si="3"/>
        <v>1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-2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-2</v>
      </c>
      <c r="AFH36" s="7" t="s">
        <v>109</v>
      </c>
      <c r="AFI36" s="7">
        <f t="shared" si="13"/>
        <v>-2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-1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1</v>
      </c>
      <c r="AGB36" s="7" t="s">
        <v>109</v>
      </c>
      <c r="AGC36" s="7">
        <f t="shared" si="23"/>
        <v>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-1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11</v>
      </c>
      <c r="AGZ36" s="7" t="s">
        <v>109</v>
      </c>
      <c r="AHA36" s="7">
        <f t="shared" si="35"/>
        <v>10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4</v>
      </c>
      <c r="AHF36" s="7" t="s">
        <v>110</v>
      </c>
      <c r="AHG36" s="8">
        <f t="shared" si="38"/>
        <v>14</v>
      </c>
      <c r="AHH36" s="7" t="s">
        <v>109</v>
      </c>
      <c r="AHI36" s="7">
        <f t="shared" si="39"/>
        <v>8</v>
      </c>
      <c r="AHJ36" s="7" t="s">
        <v>110</v>
      </c>
      <c r="AHK36" s="8">
        <f t="shared" si="40"/>
        <v>-9</v>
      </c>
      <c r="AHL36" s="7" t="s">
        <v>109</v>
      </c>
      <c r="AHM36" s="7">
        <f t="shared" si="41"/>
        <v>-9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1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0</v>
      </c>
      <c r="AHV36" s="7" t="s">
        <v>110</v>
      </c>
      <c r="AHW36" s="8">
        <f t="shared" si="46"/>
        <v>-11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0</v>
      </c>
      <c r="AIB36" s="7" t="s">
        <v>109</v>
      </c>
      <c r="AIC36" s="7">
        <f t="shared" si="49"/>
        <v>4</v>
      </c>
      <c r="AID36" s="7" t="s">
        <v>110</v>
      </c>
      <c r="AIE36" s="8">
        <f t="shared" si="50"/>
        <v>2</v>
      </c>
      <c r="AIF36" s="7" t="s">
        <v>109</v>
      </c>
      <c r="AIG36" s="7">
        <f t="shared" si="51"/>
        <v>2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2</v>
      </c>
      <c r="AIN36" s="7" t="s">
        <v>109</v>
      </c>
      <c r="AIO36" s="7">
        <f t="shared" si="55"/>
        <v>-1</v>
      </c>
      <c r="AIP36" s="7" t="s">
        <v>110</v>
      </c>
      <c r="AIQ36" s="8">
        <f t="shared" si="56"/>
        <v>-4</v>
      </c>
      <c r="AIR36" s="7" t="s">
        <v>109</v>
      </c>
      <c r="AIS36" s="7">
        <f t="shared" si="57"/>
        <v>-2</v>
      </c>
      <c r="AIT36" s="7" t="s">
        <v>110</v>
      </c>
      <c r="AIU36" s="8">
        <f t="shared" si="58"/>
        <v>5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4</v>
      </c>
      <c r="AJB36" s="7" t="s">
        <v>110</v>
      </c>
      <c r="AJC36" s="8">
        <f t="shared" si="62"/>
        <v>-4</v>
      </c>
      <c r="AJD36" s="7" t="s">
        <v>109</v>
      </c>
      <c r="AJE36" s="7">
        <f t="shared" si="63"/>
        <v>-3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-4</v>
      </c>
      <c r="AJJ36" s="7" t="s">
        <v>110</v>
      </c>
      <c r="AJK36" s="8">
        <f t="shared" si="66"/>
        <v>6</v>
      </c>
      <c r="AJL36" s="7" t="s">
        <v>109</v>
      </c>
      <c r="AJM36" s="7">
        <f t="shared" si="67"/>
        <v>4</v>
      </c>
      <c r="AJN36" s="7" t="s">
        <v>110</v>
      </c>
      <c r="AJO36" s="8">
        <f t="shared" si="68"/>
        <v>-4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-2</v>
      </c>
      <c r="AJX36" s="7" t="s">
        <v>109</v>
      </c>
      <c r="AJY36" s="7">
        <f t="shared" si="73"/>
        <v>-2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1</v>
      </c>
      <c r="AKD36" s="7" t="s">
        <v>110</v>
      </c>
      <c r="AKE36" s="8">
        <f t="shared" si="76"/>
        <v>2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7</v>
      </c>
      <c r="AKP36" s="7" t="s">
        <v>110</v>
      </c>
      <c r="AKQ36" s="8">
        <f t="shared" si="82"/>
        <v>-3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-1</v>
      </c>
      <c r="AKV36" s="7" t="s">
        <v>109</v>
      </c>
      <c r="AKW36" s="7">
        <f t="shared" si="85"/>
        <v>-1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-5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-1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-1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0</v>
      </c>
      <c r="ALX36" s="7" t="s">
        <v>109</v>
      </c>
      <c r="ALY36" s="7">
        <f t="shared" si="99"/>
        <v>0</v>
      </c>
      <c r="ALZ36" s="7" t="s">
        <v>110</v>
      </c>
      <c r="AMA36" s="8">
        <f t="shared" si="100"/>
        <v>-1</v>
      </c>
      <c r="AMB36" s="7" t="s">
        <v>109</v>
      </c>
      <c r="AMC36" s="7">
        <f t="shared" si="101"/>
        <v>-1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-2</v>
      </c>
      <c r="AMJ36" s="7" t="s">
        <v>109</v>
      </c>
      <c r="AMK36" s="7">
        <f t="shared" si="105"/>
        <v>-2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-2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-1</v>
      </c>
      <c r="AMZ36" s="7" t="s">
        <v>109</v>
      </c>
      <c r="ANA36" s="7">
        <f t="shared" si="113"/>
        <v>-2</v>
      </c>
      <c r="ANB36" s="7" t="s">
        <v>110</v>
      </c>
      <c r="ANC36" s="8">
        <f t="shared" si="114"/>
        <v>0</v>
      </c>
      <c r="AND36" s="7" t="s">
        <v>109</v>
      </c>
      <c r="ANE36" s="7">
        <f t="shared" si="115"/>
        <v>0</v>
      </c>
      <c r="ANF36" s="7" t="s">
        <v>110</v>
      </c>
      <c r="ANG36" s="8">
        <f t="shared" si="116"/>
        <v>-2</v>
      </c>
      <c r="ANH36" s="7" t="s">
        <v>109</v>
      </c>
      <c r="ANI36" s="7">
        <f t="shared" si="117"/>
        <v>-2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1</v>
      </c>
      <c r="APX36" s="7" t="s">
        <v>109</v>
      </c>
      <c r="APY36" s="7">
        <f t="shared" si="151"/>
        <v>1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2</v>
      </c>
      <c r="AQV36" s="7" t="s">
        <v>109</v>
      </c>
      <c r="AQW36" s="7">
        <f t="shared" si="163"/>
        <v>2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1</v>
      </c>
      <c r="ARH36" s="7" t="s">
        <v>109</v>
      </c>
      <c r="ARI36" s="7">
        <f t="shared" si="169"/>
        <v>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-1</v>
      </c>
      <c r="ASB36" s="7" t="s">
        <v>109</v>
      </c>
      <c r="ASC36" s="7">
        <f t="shared" si="179"/>
        <v>-1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-1</v>
      </c>
      <c r="ASR36" s="7" t="s">
        <v>109</v>
      </c>
      <c r="ASS36" s="7">
        <f t="shared" si="187"/>
        <v>-1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4</v>
      </c>
      <c r="D37" s="7" t="s">
        <v>109</v>
      </c>
      <c r="E37" s="7">
        <v>4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7</v>
      </c>
      <c r="L37" s="7" t="s">
        <v>109</v>
      </c>
      <c r="M37" s="7">
        <v>6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0</v>
      </c>
      <c r="T37" s="7" t="s">
        <v>109</v>
      </c>
      <c r="U37" s="7">
        <v>0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3</v>
      </c>
      <c r="AB37" s="7" t="s">
        <v>109</v>
      </c>
      <c r="AC37" s="7">
        <v>2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2</v>
      </c>
      <c r="AN37" s="7" t="s">
        <v>109</v>
      </c>
      <c r="AO37" s="7">
        <v>2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1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2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3</v>
      </c>
      <c r="BP37" s="7" t="s">
        <v>109</v>
      </c>
      <c r="BQ37" s="7">
        <v>2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0</v>
      </c>
      <c r="BX37" s="7" t="s">
        <v>109</v>
      </c>
      <c r="BY37" s="7">
        <v>0</v>
      </c>
      <c r="BZ37" s="7" t="s">
        <v>110</v>
      </c>
      <c r="CA37" s="8">
        <v>14</v>
      </c>
      <c r="CB37" s="7" t="s">
        <v>109</v>
      </c>
      <c r="CC37" s="7">
        <v>6</v>
      </c>
      <c r="CD37" s="7" t="s">
        <v>110</v>
      </c>
      <c r="CE37" s="8">
        <v>18</v>
      </c>
      <c r="CF37" s="7" t="s">
        <v>109</v>
      </c>
      <c r="CG37" s="7">
        <v>6</v>
      </c>
      <c r="CH37" s="7" t="s">
        <v>110</v>
      </c>
      <c r="CI37" s="8">
        <v>14</v>
      </c>
      <c r="CJ37" s="7" t="s">
        <v>109</v>
      </c>
      <c r="CK37" s="7">
        <v>6</v>
      </c>
      <c r="CL37" s="7" t="s">
        <v>110</v>
      </c>
      <c r="CM37" s="8">
        <v>14</v>
      </c>
      <c r="CN37" s="7" t="s">
        <v>109</v>
      </c>
      <c r="CO37" s="7">
        <v>7</v>
      </c>
      <c r="CP37" s="7" t="s">
        <v>110</v>
      </c>
      <c r="CQ37" s="8">
        <v>17</v>
      </c>
      <c r="CR37" s="7" t="s">
        <v>109</v>
      </c>
      <c r="CS37" s="7">
        <v>11</v>
      </c>
      <c r="CT37" s="7" t="s">
        <v>110</v>
      </c>
      <c r="CU37" s="8">
        <v>29</v>
      </c>
      <c r="CV37" s="7" t="s">
        <v>109</v>
      </c>
      <c r="CW37" s="7">
        <v>16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15</v>
      </c>
      <c r="DD37" s="7" t="s">
        <v>109</v>
      </c>
      <c r="DE37" s="7">
        <v>9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6</v>
      </c>
      <c r="DN37" s="7" t="s">
        <v>110</v>
      </c>
      <c r="DO37" s="8">
        <v>11</v>
      </c>
      <c r="DP37" s="7" t="s">
        <v>109</v>
      </c>
      <c r="DQ37" s="7">
        <v>10</v>
      </c>
      <c r="DR37" s="7" t="s">
        <v>110</v>
      </c>
      <c r="DS37" s="8">
        <v>12</v>
      </c>
      <c r="DT37" s="7" t="s">
        <v>109</v>
      </c>
      <c r="DU37" s="7">
        <v>10</v>
      </c>
      <c r="DV37" s="7" t="s">
        <v>110</v>
      </c>
      <c r="DW37" s="8">
        <v>11</v>
      </c>
      <c r="DX37" s="7" t="s">
        <v>109</v>
      </c>
      <c r="DY37" s="7">
        <v>9</v>
      </c>
      <c r="DZ37" s="7" t="s">
        <v>110</v>
      </c>
      <c r="EA37" s="8">
        <v>9</v>
      </c>
      <c r="EB37" s="7" t="s">
        <v>109</v>
      </c>
      <c r="EC37" s="7">
        <v>8</v>
      </c>
      <c r="ED37" s="7" t="s">
        <v>110</v>
      </c>
      <c r="EE37" s="8">
        <v>12</v>
      </c>
      <c r="EF37" s="7" t="s">
        <v>109</v>
      </c>
      <c r="EG37" s="7">
        <v>10</v>
      </c>
      <c r="EH37" s="7" t="s">
        <v>110</v>
      </c>
      <c r="EI37" s="8">
        <v>12</v>
      </c>
      <c r="EJ37" s="7" t="s">
        <v>109</v>
      </c>
      <c r="EK37" s="7">
        <v>10</v>
      </c>
      <c r="EL37" s="7" t="s">
        <v>110</v>
      </c>
      <c r="EM37" s="8">
        <v>8</v>
      </c>
      <c r="EN37" s="7" t="s">
        <v>109</v>
      </c>
      <c r="EO37" s="7">
        <v>8</v>
      </c>
      <c r="EP37" s="7" t="s">
        <v>110</v>
      </c>
      <c r="EQ37" s="8">
        <v>6</v>
      </c>
      <c r="ER37" s="7" t="s">
        <v>109</v>
      </c>
      <c r="ES37" s="7">
        <v>6</v>
      </c>
      <c r="ET37" s="7" t="s">
        <v>110</v>
      </c>
      <c r="EU37" s="8">
        <v>4</v>
      </c>
      <c r="EV37" s="7" t="s">
        <v>109</v>
      </c>
      <c r="EW37" s="7">
        <v>2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10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5</v>
      </c>
      <c r="FP37" s="7" t="s">
        <v>109</v>
      </c>
      <c r="FQ37" s="7">
        <v>3</v>
      </c>
      <c r="FR37" s="7" t="s">
        <v>110</v>
      </c>
      <c r="FS37" s="8">
        <v>1</v>
      </c>
      <c r="FT37" s="7" t="s">
        <v>109</v>
      </c>
      <c r="FU37" s="7">
        <v>1</v>
      </c>
      <c r="FV37" s="7" t="s">
        <v>110</v>
      </c>
      <c r="FW37" s="8">
        <v>9</v>
      </c>
      <c r="FX37" s="7" t="s">
        <v>109</v>
      </c>
      <c r="FY37" s="7">
        <v>8</v>
      </c>
      <c r="FZ37" s="7" t="s">
        <v>110</v>
      </c>
      <c r="GA37" s="8">
        <v>3</v>
      </c>
      <c r="GB37" s="7" t="s">
        <v>109</v>
      </c>
      <c r="GC37" s="7">
        <v>3</v>
      </c>
      <c r="GD37" s="7" t="s">
        <v>110</v>
      </c>
      <c r="GE37" s="8">
        <v>2</v>
      </c>
      <c r="GF37" s="7" t="s">
        <v>109</v>
      </c>
      <c r="GG37" s="7">
        <v>2</v>
      </c>
      <c r="GH37" s="7" t="s">
        <v>110</v>
      </c>
      <c r="GI37" s="8">
        <v>6</v>
      </c>
      <c r="GJ37" s="7" t="s">
        <v>109</v>
      </c>
      <c r="GK37" s="7">
        <v>6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2</v>
      </c>
      <c r="HH37" s="7" t="s">
        <v>109</v>
      </c>
      <c r="HI37" s="7">
        <v>2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2</v>
      </c>
      <c r="HP37" s="7" t="s">
        <v>109</v>
      </c>
      <c r="HQ37" s="7">
        <v>2</v>
      </c>
      <c r="HR37" s="7" t="s">
        <v>110</v>
      </c>
      <c r="HS37" s="8">
        <v>3</v>
      </c>
      <c r="HT37" s="7" t="s">
        <v>109</v>
      </c>
      <c r="HU37" s="7">
        <v>3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3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8</v>
      </c>
      <c r="IJ37" s="7" t="s">
        <v>109</v>
      </c>
      <c r="IK37" s="7">
        <v>8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0</v>
      </c>
      <c r="IV37" s="7" t="s">
        <v>109</v>
      </c>
      <c r="IW37" s="7">
        <v>0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3</v>
      </c>
      <c r="JD37" s="7" t="s">
        <v>109</v>
      </c>
      <c r="JE37" s="7">
        <v>3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1</v>
      </c>
      <c r="KB37" s="7" t="s">
        <v>109</v>
      </c>
      <c r="KC37" s="7">
        <v>1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1</v>
      </c>
      <c r="KV37" s="7" t="s">
        <v>109</v>
      </c>
      <c r="KW37" s="7">
        <v>1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2</v>
      </c>
      <c r="LH37" s="7" t="s">
        <v>109</v>
      </c>
      <c r="LI37" s="7">
        <v>2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1</v>
      </c>
      <c r="MF37" s="7" t="s">
        <v>109</v>
      </c>
      <c r="MG37" s="7">
        <v>1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2</v>
      </c>
      <c r="OR37" s="7" t="s">
        <v>109</v>
      </c>
      <c r="OS37" s="7">
        <v>2</v>
      </c>
      <c r="OT37" s="7" t="s">
        <v>110</v>
      </c>
      <c r="OU37" s="8">
        <v>1</v>
      </c>
      <c r="OV37" s="7" t="s">
        <v>109</v>
      </c>
      <c r="OW37" s="7">
        <v>1</v>
      </c>
      <c r="OX37" s="7" t="s">
        <v>110</v>
      </c>
      <c r="OY37" s="8">
        <v>1</v>
      </c>
      <c r="OZ37" s="7" t="s">
        <v>109</v>
      </c>
      <c r="PA37" s="7">
        <v>1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0</v>
      </c>
      <c r="PH37" s="7" t="s">
        <v>109</v>
      </c>
      <c r="PI37" s="7">
        <v>0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10</v>
      </c>
      <c r="RP37" s="7" t="s">
        <v>109</v>
      </c>
      <c r="RQ37" s="7">
        <v>10</v>
      </c>
      <c r="RR37" s="7" t="s">
        <v>110</v>
      </c>
      <c r="RS37" s="8">
        <v>7</v>
      </c>
      <c r="RT37" s="7" t="s">
        <v>109</v>
      </c>
      <c r="RU37" s="7">
        <v>6</v>
      </c>
      <c r="RV37" s="7" t="s">
        <v>110</v>
      </c>
      <c r="RW37" s="8">
        <v>9</v>
      </c>
      <c r="RX37" s="7" t="s">
        <v>109</v>
      </c>
      <c r="RY37" s="7">
        <v>9</v>
      </c>
      <c r="RZ37" s="7" t="s">
        <v>110</v>
      </c>
      <c r="SA37" s="8">
        <v>16</v>
      </c>
      <c r="SB37" s="7" t="s">
        <v>109</v>
      </c>
      <c r="SC37" s="7">
        <v>13</v>
      </c>
      <c r="SD37" s="7" t="s">
        <v>110</v>
      </c>
      <c r="SE37" s="8">
        <v>24</v>
      </c>
      <c r="SF37" s="7" t="s">
        <v>109</v>
      </c>
      <c r="SG37" s="7">
        <v>20</v>
      </c>
      <c r="SH37" s="7" t="s">
        <v>110</v>
      </c>
      <c r="SI37" s="8">
        <v>24</v>
      </c>
      <c r="SJ37" s="7" t="s">
        <v>109</v>
      </c>
      <c r="SK37" s="7">
        <v>24</v>
      </c>
      <c r="SL37" s="7" t="s">
        <v>110</v>
      </c>
      <c r="SM37" s="8">
        <v>19</v>
      </c>
      <c r="SN37" s="7" t="s">
        <v>109</v>
      </c>
      <c r="SO37" s="7">
        <v>17</v>
      </c>
      <c r="SP37" s="7" t="s">
        <v>110</v>
      </c>
      <c r="SQ37" s="8">
        <v>11</v>
      </c>
      <c r="SR37" s="7" t="s">
        <v>109</v>
      </c>
      <c r="SS37" s="7">
        <v>10</v>
      </c>
      <c r="ST37" s="7" t="s">
        <v>110</v>
      </c>
      <c r="SU37" s="8">
        <v>16</v>
      </c>
      <c r="SV37" s="7" t="s">
        <v>109</v>
      </c>
      <c r="SW37" s="7">
        <v>13</v>
      </c>
      <c r="SX37" s="7" t="s">
        <v>110</v>
      </c>
      <c r="SY37" s="8">
        <v>11</v>
      </c>
      <c r="SZ37" s="7" t="s">
        <v>109</v>
      </c>
      <c r="TA37" s="7">
        <v>8</v>
      </c>
      <c r="TB37" s="7" t="s">
        <v>110</v>
      </c>
      <c r="TC37" s="8">
        <v>13</v>
      </c>
      <c r="TD37" s="7" t="s">
        <v>109</v>
      </c>
      <c r="TE37" s="7">
        <v>11</v>
      </c>
      <c r="TF37" s="7" t="s">
        <v>110</v>
      </c>
      <c r="TG37" s="8">
        <v>9</v>
      </c>
      <c r="TH37" s="7" t="s">
        <v>109</v>
      </c>
      <c r="TI37" s="7">
        <v>9</v>
      </c>
      <c r="TJ37" s="7" t="s">
        <v>110</v>
      </c>
      <c r="TK37" s="8">
        <v>6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9</v>
      </c>
      <c r="TR37" s="7" t="s">
        <v>110</v>
      </c>
      <c r="TS37" s="8">
        <v>5</v>
      </c>
      <c r="TT37" s="7" t="s">
        <v>109</v>
      </c>
      <c r="TU37" s="7">
        <v>5</v>
      </c>
      <c r="TV37" s="7" t="s">
        <v>110</v>
      </c>
      <c r="TW37" s="8">
        <v>5</v>
      </c>
      <c r="TX37" s="7" t="s">
        <v>109</v>
      </c>
      <c r="TY37" s="7">
        <v>5</v>
      </c>
      <c r="TZ37" s="7" t="s">
        <v>110</v>
      </c>
      <c r="UA37" s="8">
        <v>8</v>
      </c>
      <c r="UB37" s="7" t="s">
        <v>109</v>
      </c>
      <c r="UC37" s="7">
        <v>8</v>
      </c>
      <c r="UD37" s="7" t="s">
        <v>110</v>
      </c>
      <c r="UE37" s="8">
        <v>5</v>
      </c>
      <c r="UF37" s="7" t="s">
        <v>109</v>
      </c>
      <c r="UG37" s="7">
        <v>5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7</v>
      </c>
      <c r="UN37" s="7" t="s">
        <v>109</v>
      </c>
      <c r="UO37" s="7">
        <v>7</v>
      </c>
      <c r="UP37" s="7" t="s">
        <v>110</v>
      </c>
      <c r="UQ37" s="8">
        <v>2</v>
      </c>
      <c r="UR37" s="7" t="s">
        <v>109</v>
      </c>
      <c r="US37" s="7">
        <v>1</v>
      </c>
      <c r="UT37" s="7" t="s">
        <v>110</v>
      </c>
      <c r="UU37" s="8">
        <v>5</v>
      </c>
      <c r="UV37" s="7" t="s">
        <v>109</v>
      </c>
      <c r="UW37" s="7">
        <v>5</v>
      </c>
      <c r="UX37" s="7" t="s">
        <v>110</v>
      </c>
      <c r="UY37" s="8">
        <v>8</v>
      </c>
      <c r="UZ37" s="7" t="s">
        <v>109</v>
      </c>
      <c r="VA37" s="7">
        <v>7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3</v>
      </c>
      <c r="VH37" s="7" t="s">
        <v>109</v>
      </c>
      <c r="VI37" s="7">
        <v>3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3</v>
      </c>
      <c r="VP37" s="7" t="s">
        <v>109</v>
      </c>
      <c r="VQ37" s="7">
        <v>3</v>
      </c>
      <c r="VR37" s="7" t="s">
        <v>110</v>
      </c>
      <c r="VS37" s="8">
        <v>4</v>
      </c>
      <c r="VT37" s="7" t="s">
        <v>109</v>
      </c>
      <c r="VU37" s="7">
        <v>3</v>
      </c>
      <c r="VV37" s="7" t="s">
        <v>110</v>
      </c>
      <c r="VW37" s="8">
        <v>1</v>
      </c>
      <c r="VX37" s="7" t="s">
        <v>109</v>
      </c>
      <c r="VY37" s="7">
        <v>1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5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0</v>
      </c>
      <c r="XL37" s="7" t="s">
        <v>109</v>
      </c>
      <c r="XM37" s="7">
        <v>0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0</v>
      </c>
      <c r="XX37" s="7" t="s">
        <v>109</v>
      </c>
      <c r="XY37" s="7">
        <v>0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2</v>
      </c>
      <c r="YN37" s="7" t="s">
        <v>109</v>
      </c>
      <c r="YO37" s="7">
        <v>2</v>
      </c>
      <c r="YP37" s="7" t="s">
        <v>110</v>
      </c>
      <c r="YQ37" s="8">
        <v>3</v>
      </c>
      <c r="YR37" s="7" t="s">
        <v>109</v>
      </c>
      <c r="YS37" s="7">
        <v>3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3</v>
      </c>
      <c r="YZ37" s="7" t="s">
        <v>109</v>
      </c>
      <c r="ZA37" s="7">
        <v>3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2</v>
      </c>
      <c r="AAB37" s="7" t="s">
        <v>109</v>
      </c>
      <c r="AAC37" s="7">
        <v>2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1</v>
      </c>
      <c r="ACJ37" s="7" t="s">
        <v>109</v>
      </c>
      <c r="ACK37" s="7">
        <v>1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2</v>
      </c>
      <c r="AEF37" s="7" t="s">
        <v>109</v>
      </c>
      <c r="AEG37" s="7">
        <f t="shared" si="201"/>
        <v>2</v>
      </c>
      <c r="AEH37" s="7" t="s">
        <v>110</v>
      </c>
      <c r="AEI37" s="8">
        <f t="shared" si="0"/>
        <v>5</v>
      </c>
      <c r="AEJ37" s="7" t="s">
        <v>109</v>
      </c>
      <c r="AEK37" s="7">
        <f t="shared" si="1"/>
        <v>5</v>
      </c>
      <c r="AEL37" s="7" t="s">
        <v>110</v>
      </c>
      <c r="AEM37" s="8">
        <f t="shared" si="2"/>
        <v>6</v>
      </c>
      <c r="AEN37" s="7" t="s">
        <v>109</v>
      </c>
      <c r="AEO37" s="7">
        <f t="shared" si="3"/>
        <v>5</v>
      </c>
      <c r="AEP37" s="7" t="s">
        <v>110</v>
      </c>
      <c r="AEQ37" s="8">
        <f t="shared" si="4"/>
        <v>0</v>
      </c>
      <c r="AER37" s="7" t="s">
        <v>109</v>
      </c>
      <c r="AES37" s="7">
        <f t="shared" si="5"/>
        <v>0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0</v>
      </c>
      <c r="AEZ37" s="7" t="s">
        <v>109</v>
      </c>
      <c r="AFA37" s="7">
        <f t="shared" si="9"/>
        <v>0</v>
      </c>
      <c r="AFB37" s="7" t="s">
        <v>110</v>
      </c>
      <c r="AFC37" s="8">
        <f t="shared" si="10"/>
        <v>1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-2</v>
      </c>
      <c r="AFH37" s="7" t="s">
        <v>109</v>
      </c>
      <c r="AFI37" s="7">
        <f t="shared" si="13"/>
        <v>-2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0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-2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0</v>
      </c>
      <c r="AGN37" s="7" t="s">
        <v>109</v>
      </c>
      <c r="AGO37" s="7">
        <f t="shared" si="29"/>
        <v>0</v>
      </c>
      <c r="AGP37" s="7" t="s">
        <v>110</v>
      </c>
      <c r="AGQ37" s="8">
        <f t="shared" si="30"/>
        <v>3</v>
      </c>
      <c r="AGR37" s="7" t="s">
        <v>109</v>
      </c>
      <c r="AGS37" s="7">
        <f t="shared" si="31"/>
        <v>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4</v>
      </c>
      <c r="AHD37" s="7" t="s">
        <v>109</v>
      </c>
      <c r="AHE37" s="7">
        <f t="shared" si="37"/>
        <v>-4</v>
      </c>
      <c r="AHF37" s="7" t="s">
        <v>110</v>
      </c>
      <c r="AHG37" s="8">
        <f t="shared" si="38"/>
        <v>11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5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-2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5</v>
      </c>
      <c r="AHX37" s="7" t="s">
        <v>109</v>
      </c>
      <c r="AHY37" s="7">
        <f t="shared" si="47"/>
        <v>-8</v>
      </c>
      <c r="AHZ37" s="7" t="s">
        <v>110</v>
      </c>
      <c r="AIA37" s="8">
        <f t="shared" si="48"/>
        <v>-1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-1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-2</v>
      </c>
      <c r="AIL37" s="7" t="s">
        <v>110</v>
      </c>
      <c r="AIM37" s="8">
        <f t="shared" si="54"/>
        <v>-3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-2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3</v>
      </c>
      <c r="AIV37" s="7" t="s">
        <v>109</v>
      </c>
      <c r="AIW37" s="7">
        <f t="shared" si="59"/>
        <v>1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-1</v>
      </c>
      <c r="AJF37" s="7" t="s">
        <v>110</v>
      </c>
      <c r="AJG37" s="8">
        <f t="shared" si="64"/>
        <v>7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5</v>
      </c>
      <c r="AJN37" s="7" t="s">
        <v>110</v>
      </c>
      <c r="AJO37" s="8">
        <f t="shared" si="68"/>
        <v>0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1</v>
      </c>
      <c r="AJV37" s="7" t="s">
        <v>110</v>
      </c>
      <c r="AJW37" s="8">
        <f t="shared" si="72"/>
        <v>-5</v>
      </c>
      <c r="AJX37" s="7" t="s">
        <v>109</v>
      </c>
      <c r="AJY37" s="7">
        <f t="shared" si="73"/>
        <v>-6</v>
      </c>
      <c r="AJZ37" s="7" t="s">
        <v>110</v>
      </c>
      <c r="AKA37" s="8">
        <f t="shared" si="74"/>
        <v>1</v>
      </c>
      <c r="AKB37" s="7" t="s">
        <v>109</v>
      </c>
      <c r="AKC37" s="7">
        <f t="shared" si="75"/>
        <v>-1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5</v>
      </c>
      <c r="AKJ37" s="7" t="s">
        <v>109</v>
      </c>
      <c r="AKK37" s="7">
        <f t="shared" si="79"/>
        <v>5</v>
      </c>
      <c r="AKL37" s="7" t="s">
        <v>110</v>
      </c>
      <c r="AKM37" s="8">
        <f t="shared" si="80"/>
        <v>2</v>
      </c>
      <c r="AKN37" s="7" t="s">
        <v>109</v>
      </c>
      <c r="AKO37" s="7">
        <f t="shared" si="81"/>
        <v>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0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6</v>
      </c>
      <c r="AKZ37" s="7" t="s">
        <v>109</v>
      </c>
      <c r="ALA37" s="7">
        <f t="shared" si="87"/>
        <v>5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-2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5</v>
      </c>
      <c r="ALL37" s="7" t="s">
        <v>109</v>
      </c>
      <c r="ALM37" s="7">
        <f t="shared" si="93"/>
        <v>5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-3</v>
      </c>
      <c r="ALT37" s="7" t="s">
        <v>109</v>
      </c>
      <c r="ALU37" s="7">
        <f t="shared" si="97"/>
        <v>-3</v>
      </c>
      <c r="ALV37" s="7" t="s">
        <v>110</v>
      </c>
      <c r="ALW37" s="8">
        <f t="shared" si="98"/>
        <v>-2</v>
      </c>
      <c r="ALX37" s="7" t="s">
        <v>109</v>
      </c>
      <c r="ALY37" s="7">
        <f t="shared" si="99"/>
        <v>-2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0</v>
      </c>
      <c r="AMR37" s="7" t="s">
        <v>109</v>
      </c>
      <c r="AMS37" s="7">
        <f t="shared" si="109"/>
        <v>0</v>
      </c>
      <c r="AMT37" s="7" t="s">
        <v>110</v>
      </c>
      <c r="AMU37" s="8">
        <f t="shared" si="110"/>
        <v>3</v>
      </c>
      <c r="AMV37" s="7" t="s">
        <v>109</v>
      </c>
      <c r="AMW37" s="7">
        <f t="shared" si="111"/>
        <v>3</v>
      </c>
      <c r="AMX37" s="7" t="s">
        <v>110</v>
      </c>
      <c r="AMY37" s="8">
        <f t="shared" si="112"/>
        <v>2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1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8</v>
      </c>
      <c r="ANL37" s="7" t="s">
        <v>109</v>
      </c>
      <c r="ANM37" s="7">
        <f t="shared" si="119"/>
        <v>8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0</v>
      </c>
      <c r="ANT37" s="7" t="s">
        <v>109</v>
      </c>
      <c r="ANU37" s="7">
        <f t="shared" si="123"/>
        <v>0</v>
      </c>
      <c r="ANV37" s="7" t="s">
        <v>110</v>
      </c>
      <c r="ANW37" s="8">
        <f t="shared" si="124"/>
        <v>-2</v>
      </c>
      <c r="ANX37" s="7" t="s">
        <v>109</v>
      </c>
      <c r="ANY37" s="7">
        <f t="shared" si="125"/>
        <v>-2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-3</v>
      </c>
      <c r="AON37" s="7" t="s">
        <v>109</v>
      </c>
      <c r="AOO37" s="7">
        <f t="shared" si="133"/>
        <v>-3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-2</v>
      </c>
      <c r="APP37" s="7" t="s">
        <v>109</v>
      </c>
      <c r="APQ37" s="7">
        <f t="shared" si="147"/>
        <v>-2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1</v>
      </c>
      <c r="APX37" s="7" t="s">
        <v>109</v>
      </c>
      <c r="APY37" s="7">
        <f t="shared" si="151"/>
        <v>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-1</v>
      </c>
      <c r="AQF37" s="7" t="s">
        <v>109</v>
      </c>
      <c r="AQG37" s="7">
        <f t="shared" si="155"/>
        <v>-1</v>
      </c>
      <c r="AQH37" s="7" t="s">
        <v>110</v>
      </c>
      <c r="AQI37" s="8">
        <f t="shared" si="156"/>
        <v>2</v>
      </c>
      <c r="AQJ37" s="7" t="s">
        <v>109</v>
      </c>
      <c r="AQK37" s="7">
        <f t="shared" si="157"/>
        <v>2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1</v>
      </c>
      <c r="ARH37" s="7" t="s">
        <v>109</v>
      </c>
      <c r="ARI37" s="7">
        <f t="shared" si="169"/>
        <v>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-1</v>
      </c>
      <c r="ARX37" s="7" t="s">
        <v>109</v>
      </c>
      <c r="ARY37" s="7">
        <f t="shared" si="177"/>
        <v>-1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2" t="s">
        <v>118</v>
      </c>
      <c r="C38" s="7">
        <v>3</v>
      </c>
      <c r="D38" s="7" t="s">
        <v>109</v>
      </c>
      <c r="E38" s="7">
        <v>3</v>
      </c>
      <c r="F38" s="7" t="s">
        <v>110</v>
      </c>
      <c r="G38" s="8">
        <v>2</v>
      </c>
      <c r="H38" s="7" t="s">
        <v>109</v>
      </c>
      <c r="I38" s="7">
        <v>2</v>
      </c>
      <c r="J38" s="7" t="s">
        <v>110</v>
      </c>
      <c r="K38" s="8">
        <v>0</v>
      </c>
      <c r="L38" s="7" t="s">
        <v>109</v>
      </c>
      <c r="M38" s="7">
        <v>0</v>
      </c>
      <c r="N38" s="7" t="s">
        <v>110</v>
      </c>
      <c r="O38" s="8">
        <v>2</v>
      </c>
      <c r="P38" s="7" t="s">
        <v>109</v>
      </c>
      <c r="Q38" s="7">
        <v>2</v>
      </c>
      <c r="R38" s="7" t="s">
        <v>110</v>
      </c>
      <c r="S38" s="8">
        <v>0</v>
      </c>
      <c r="T38" s="7" t="s">
        <v>109</v>
      </c>
      <c r="U38" s="7">
        <v>0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3</v>
      </c>
      <c r="BL38" s="7" t="s">
        <v>109</v>
      </c>
      <c r="BM38" s="7">
        <v>3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1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9</v>
      </c>
      <c r="CD38" s="7" t="s">
        <v>110</v>
      </c>
      <c r="CE38" s="8">
        <v>14</v>
      </c>
      <c r="CF38" s="7" t="s">
        <v>109</v>
      </c>
      <c r="CG38" s="7">
        <v>12</v>
      </c>
      <c r="CH38" s="7" t="s">
        <v>110</v>
      </c>
      <c r="CI38" s="8">
        <v>10</v>
      </c>
      <c r="CJ38" s="7" t="s">
        <v>109</v>
      </c>
      <c r="CK38" s="7">
        <v>6</v>
      </c>
      <c r="CL38" s="7" t="s">
        <v>110</v>
      </c>
      <c r="CM38" s="8">
        <v>11</v>
      </c>
      <c r="CN38" s="7" t="s">
        <v>109</v>
      </c>
      <c r="CO38" s="7">
        <v>9</v>
      </c>
      <c r="CP38" s="7" t="s">
        <v>110</v>
      </c>
      <c r="CQ38" s="8">
        <v>14</v>
      </c>
      <c r="CR38" s="7" t="s">
        <v>109</v>
      </c>
      <c r="CS38" s="7">
        <v>9</v>
      </c>
      <c r="CT38" s="7" t="s">
        <v>110</v>
      </c>
      <c r="CU38" s="8">
        <v>10</v>
      </c>
      <c r="CV38" s="7" t="s">
        <v>109</v>
      </c>
      <c r="CW38" s="7">
        <v>5</v>
      </c>
      <c r="CX38" s="7" t="s">
        <v>110</v>
      </c>
      <c r="CY38" s="8">
        <v>4</v>
      </c>
      <c r="CZ38" s="7" t="s">
        <v>109</v>
      </c>
      <c r="DA38" s="7">
        <v>3</v>
      </c>
      <c r="DB38" s="7" t="s">
        <v>110</v>
      </c>
      <c r="DC38" s="8">
        <v>8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8</v>
      </c>
      <c r="DJ38" s="7" t="s">
        <v>110</v>
      </c>
      <c r="DK38" s="8">
        <v>8</v>
      </c>
      <c r="DL38" s="7" t="s">
        <v>109</v>
      </c>
      <c r="DM38" s="7">
        <v>8</v>
      </c>
      <c r="DN38" s="7" t="s">
        <v>110</v>
      </c>
      <c r="DO38" s="8">
        <v>11</v>
      </c>
      <c r="DP38" s="7" t="s">
        <v>109</v>
      </c>
      <c r="DQ38" s="7">
        <v>8</v>
      </c>
      <c r="DR38" s="7" t="s">
        <v>110</v>
      </c>
      <c r="DS38" s="8">
        <v>10</v>
      </c>
      <c r="DT38" s="7" t="s">
        <v>109</v>
      </c>
      <c r="DU38" s="7">
        <v>8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9</v>
      </c>
      <c r="EH38" s="7" t="s">
        <v>110</v>
      </c>
      <c r="EI38" s="8">
        <v>6</v>
      </c>
      <c r="EJ38" s="7" t="s">
        <v>109</v>
      </c>
      <c r="EK38" s="7">
        <v>6</v>
      </c>
      <c r="EL38" s="7" t="s">
        <v>110</v>
      </c>
      <c r="EM38" s="8">
        <v>6</v>
      </c>
      <c r="EN38" s="7" t="s">
        <v>109</v>
      </c>
      <c r="EO38" s="7">
        <v>6</v>
      </c>
      <c r="EP38" s="7" t="s">
        <v>110</v>
      </c>
      <c r="EQ38" s="8">
        <v>7</v>
      </c>
      <c r="ER38" s="7" t="s">
        <v>109</v>
      </c>
      <c r="ES38" s="7">
        <v>6</v>
      </c>
      <c r="ET38" s="7" t="s">
        <v>110</v>
      </c>
      <c r="EU38" s="8">
        <v>4</v>
      </c>
      <c r="EV38" s="7" t="s">
        <v>109</v>
      </c>
      <c r="EW38" s="7">
        <v>3</v>
      </c>
      <c r="EX38" s="7" t="s">
        <v>110</v>
      </c>
      <c r="EY38" s="8">
        <v>2</v>
      </c>
      <c r="EZ38" s="7" t="s">
        <v>109</v>
      </c>
      <c r="FA38" s="7">
        <v>1</v>
      </c>
      <c r="FB38" s="7" t="s">
        <v>110</v>
      </c>
      <c r="FC38" s="8">
        <v>3</v>
      </c>
      <c r="FD38" s="7" t="s">
        <v>109</v>
      </c>
      <c r="FE38" s="7">
        <v>1</v>
      </c>
      <c r="FF38" s="7" t="s">
        <v>110</v>
      </c>
      <c r="FG38" s="8">
        <v>3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4</v>
      </c>
      <c r="FT38" s="7" t="s">
        <v>109</v>
      </c>
      <c r="FU38" s="7">
        <v>3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4</v>
      </c>
      <c r="GB38" s="7" t="s">
        <v>109</v>
      </c>
      <c r="GC38" s="7">
        <v>4</v>
      </c>
      <c r="GD38" s="7" t="s">
        <v>110</v>
      </c>
      <c r="GE38" s="8">
        <v>1</v>
      </c>
      <c r="GF38" s="7" t="s">
        <v>109</v>
      </c>
      <c r="GG38" s="7">
        <v>1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0</v>
      </c>
      <c r="GR38" s="7" t="s">
        <v>109</v>
      </c>
      <c r="GS38" s="7">
        <v>0</v>
      </c>
      <c r="GT38" s="7" t="s">
        <v>110</v>
      </c>
      <c r="GU38" s="8">
        <v>5</v>
      </c>
      <c r="GV38" s="7" t="s">
        <v>109</v>
      </c>
      <c r="GW38" s="7">
        <v>5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2</v>
      </c>
      <c r="HH38" s="7" t="s">
        <v>109</v>
      </c>
      <c r="HI38" s="7">
        <v>2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4</v>
      </c>
      <c r="IV38" s="7" t="s">
        <v>109</v>
      </c>
      <c r="IW38" s="7">
        <v>4</v>
      </c>
      <c r="IX38" s="7" t="s">
        <v>110</v>
      </c>
      <c r="IY38" s="8">
        <v>4</v>
      </c>
      <c r="IZ38" s="7" t="s">
        <v>109</v>
      </c>
      <c r="JA38" s="7">
        <v>4</v>
      </c>
      <c r="JB38" s="7" t="s">
        <v>110</v>
      </c>
      <c r="JC38" s="8">
        <v>5</v>
      </c>
      <c r="JD38" s="7" t="s">
        <v>109</v>
      </c>
      <c r="JE38" s="7">
        <v>5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1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5</v>
      </c>
      <c r="JX38" s="7" t="s">
        <v>109</v>
      </c>
      <c r="JY38" s="7">
        <v>5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1</v>
      </c>
      <c r="NX38" s="7" t="s">
        <v>109</v>
      </c>
      <c r="NY38" s="7">
        <v>1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6</v>
      </c>
      <c r="OZ38" s="7" t="s">
        <v>109</v>
      </c>
      <c r="PA38" s="7">
        <v>6</v>
      </c>
      <c r="PB38" s="7" t="s">
        <v>110</v>
      </c>
      <c r="PC38" s="8">
        <v>5</v>
      </c>
      <c r="PD38" s="7" t="s">
        <v>109</v>
      </c>
      <c r="PE38" s="7">
        <v>5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1</v>
      </c>
      <c r="PT38" s="7" t="s">
        <v>109</v>
      </c>
      <c r="PU38" s="7">
        <v>1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2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4</v>
      </c>
      <c r="RL38" s="7" t="s">
        <v>109</v>
      </c>
      <c r="RM38" s="7">
        <v>3</v>
      </c>
      <c r="RN38" s="7" t="s">
        <v>110</v>
      </c>
      <c r="RO38" s="8">
        <v>7</v>
      </c>
      <c r="RP38" s="7" t="s">
        <v>109</v>
      </c>
      <c r="RQ38" s="7">
        <v>6</v>
      </c>
      <c r="RR38" s="7" t="s">
        <v>110</v>
      </c>
      <c r="RS38" s="8">
        <v>14</v>
      </c>
      <c r="RT38" s="7" t="s">
        <v>109</v>
      </c>
      <c r="RU38" s="7">
        <v>11</v>
      </c>
      <c r="RV38" s="7" t="s">
        <v>110</v>
      </c>
      <c r="RW38" s="8">
        <v>6</v>
      </c>
      <c r="RX38" s="7" t="s">
        <v>109</v>
      </c>
      <c r="RY38" s="7">
        <v>6</v>
      </c>
      <c r="RZ38" s="7" t="s">
        <v>110</v>
      </c>
      <c r="SA38" s="8">
        <v>17</v>
      </c>
      <c r="SB38" s="7" t="s">
        <v>109</v>
      </c>
      <c r="SC38" s="7">
        <v>15</v>
      </c>
      <c r="SD38" s="7" t="s">
        <v>110</v>
      </c>
      <c r="SE38" s="8">
        <v>13</v>
      </c>
      <c r="SF38" s="7" t="s">
        <v>109</v>
      </c>
      <c r="SG38" s="7">
        <v>10</v>
      </c>
      <c r="SH38" s="7" t="s">
        <v>110</v>
      </c>
      <c r="SI38" s="8">
        <v>17</v>
      </c>
      <c r="SJ38" s="7" t="s">
        <v>109</v>
      </c>
      <c r="SK38" s="7">
        <v>14</v>
      </c>
      <c r="SL38" s="7" t="s">
        <v>110</v>
      </c>
      <c r="SM38" s="8">
        <v>12</v>
      </c>
      <c r="SN38" s="7" t="s">
        <v>109</v>
      </c>
      <c r="SO38" s="7">
        <v>12</v>
      </c>
      <c r="SP38" s="7" t="s">
        <v>110</v>
      </c>
      <c r="SQ38" s="8">
        <v>9</v>
      </c>
      <c r="SR38" s="7" t="s">
        <v>109</v>
      </c>
      <c r="SS38" s="7">
        <v>6</v>
      </c>
      <c r="ST38" s="7" t="s">
        <v>110</v>
      </c>
      <c r="SU38" s="8">
        <v>6</v>
      </c>
      <c r="SV38" s="7" t="s">
        <v>109</v>
      </c>
      <c r="SW38" s="7">
        <v>4</v>
      </c>
      <c r="SX38" s="7" t="s">
        <v>110</v>
      </c>
      <c r="SY38" s="8">
        <v>13</v>
      </c>
      <c r="SZ38" s="7" t="s">
        <v>109</v>
      </c>
      <c r="TA38" s="7">
        <v>10</v>
      </c>
      <c r="TB38" s="7" t="s">
        <v>110</v>
      </c>
      <c r="TC38" s="8">
        <v>13</v>
      </c>
      <c r="TD38" s="7" t="s">
        <v>109</v>
      </c>
      <c r="TE38" s="7">
        <v>12</v>
      </c>
      <c r="TF38" s="7" t="s">
        <v>110</v>
      </c>
      <c r="TG38" s="8">
        <v>4</v>
      </c>
      <c r="TH38" s="7" t="s">
        <v>109</v>
      </c>
      <c r="TI38" s="7">
        <v>3</v>
      </c>
      <c r="TJ38" s="7" t="s">
        <v>110</v>
      </c>
      <c r="TK38" s="8">
        <v>14</v>
      </c>
      <c r="TL38" s="7" t="s">
        <v>109</v>
      </c>
      <c r="TM38" s="7">
        <v>13</v>
      </c>
      <c r="TN38" s="7" t="s">
        <v>110</v>
      </c>
      <c r="TO38" s="8">
        <v>4</v>
      </c>
      <c r="TP38" s="7" t="s">
        <v>109</v>
      </c>
      <c r="TQ38" s="7">
        <v>2</v>
      </c>
      <c r="TR38" s="7" t="s">
        <v>110</v>
      </c>
      <c r="TS38" s="8">
        <v>3</v>
      </c>
      <c r="TT38" s="7" t="s">
        <v>109</v>
      </c>
      <c r="TU38" s="7">
        <v>2</v>
      </c>
      <c r="TV38" s="7" t="s">
        <v>110</v>
      </c>
      <c r="TW38" s="8">
        <v>5</v>
      </c>
      <c r="TX38" s="7" t="s">
        <v>109</v>
      </c>
      <c r="TY38" s="7">
        <v>5</v>
      </c>
      <c r="TZ38" s="7" t="s">
        <v>110</v>
      </c>
      <c r="UA38" s="8">
        <v>3</v>
      </c>
      <c r="UB38" s="7" t="s">
        <v>109</v>
      </c>
      <c r="UC38" s="7">
        <v>2</v>
      </c>
      <c r="UD38" s="7" t="s">
        <v>110</v>
      </c>
      <c r="UE38" s="8">
        <v>9</v>
      </c>
      <c r="UF38" s="7" t="s">
        <v>109</v>
      </c>
      <c r="UG38" s="7">
        <v>3</v>
      </c>
      <c r="UH38" s="7" t="s">
        <v>110</v>
      </c>
      <c r="UI38" s="8">
        <v>7</v>
      </c>
      <c r="UJ38" s="7" t="s">
        <v>109</v>
      </c>
      <c r="UK38" s="7">
        <v>5</v>
      </c>
      <c r="UL38" s="7" t="s">
        <v>110</v>
      </c>
      <c r="UM38" s="8">
        <v>6</v>
      </c>
      <c r="UN38" s="7" t="s">
        <v>109</v>
      </c>
      <c r="UO38" s="7">
        <v>2</v>
      </c>
      <c r="UP38" s="7" t="s">
        <v>110</v>
      </c>
      <c r="UQ38" s="8">
        <v>5</v>
      </c>
      <c r="UR38" s="7" t="s">
        <v>109</v>
      </c>
      <c r="US38" s="7">
        <v>5</v>
      </c>
      <c r="UT38" s="7" t="s">
        <v>110</v>
      </c>
      <c r="UU38" s="8">
        <v>4</v>
      </c>
      <c r="UV38" s="7" t="s">
        <v>109</v>
      </c>
      <c r="UW38" s="7">
        <v>3</v>
      </c>
      <c r="UX38" s="7" t="s">
        <v>110</v>
      </c>
      <c r="UY38" s="8">
        <v>4</v>
      </c>
      <c r="UZ38" s="7" t="s">
        <v>109</v>
      </c>
      <c r="VA38" s="7">
        <v>4</v>
      </c>
      <c r="VB38" s="7" t="s">
        <v>110</v>
      </c>
      <c r="VC38" s="8">
        <v>1</v>
      </c>
      <c r="VD38" s="7" t="s">
        <v>109</v>
      </c>
      <c r="VE38" s="7">
        <v>1</v>
      </c>
      <c r="VF38" s="7" t="s">
        <v>110</v>
      </c>
      <c r="VG38" s="8">
        <v>4</v>
      </c>
      <c r="VH38" s="7" t="s">
        <v>109</v>
      </c>
      <c r="VI38" s="7">
        <v>4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4</v>
      </c>
      <c r="VT38" s="7" t="s">
        <v>109</v>
      </c>
      <c r="VU38" s="7">
        <v>2</v>
      </c>
      <c r="VV38" s="7" t="s">
        <v>110</v>
      </c>
      <c r="VW38" s="8">
        <v>1</v>
      </c>
      <c r="VX38" s="7" t="s">
        <v>109</v>
      </c>
      <c r="VY38" s="7">
        <v>0</v>
      </c>
      <c r="VZ38" s="7" t="s">
        <v>110</v>
      </c>
      <c r="WA38" s="8">
        <v>6</v>
      </c>
      <c r="WB38" s="7" t="s">
        <v>109</v>
      </c>
      <c r="WC38" s="7">
        <v>5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0</v>
      </c>
      <c r="WJ38" s="7" t="s">
        <v>109</v>
      </c>
      <c r="WK38" s="7">
        <v>0</v>
      </c>
      <c r="WL38" s="7" t="s">
        <v>110</v>
      </c>
      <c r="WM38" s="8">
        <v>5</v>
      </c>
      <c r="WN38" s="7" t="s">
        <v>109</v>
      </c>
      <c r="WO38" s="7">
        <v>4</v>
      </c>
      <c r="WP38" s="7" t="s">
        <v>110</v>
      </c>
      <c r="WQ38" s="8">
        <v>2</v>
      </c>
      <c r="WR38" s="7" t="s">
        <v>109</v>
      </c>
      <c r="WS38" s="7">
        <v>2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5</v>
      </c>
      <c r="WZ38" s="7" t="s">
        <v>109</v>
      </c>
      <c r="XA38" s="7">
        <v>4</v>
      </c>
      <c r="XB38" s="7" t="s">
        <v>110</v>
      </c>
      <c r="XC38" s="8">
        <v>3</v>
      </c>
      <c r="XD38" s="7" t="s">
        <v>109</v>
      </c>
      <c r="XE38" s="7">
        <v>3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1</v>
      </c>
      <c r="XL38" s="7" t="s">
        <v>109</v>
      </c>
      <c r="XM38" s="7">
        <v>0</v>
      </c>
      <c r="XN38" s="7" t="s">
        <v>110</v>
      </c>
      <c r="XO38" s="8">
        <v>3</v>
      </c>
      <c r="XP38" s="7" t="s">
        <v>109</v>
      </c>
      <c r="XQ38" s="7">
        <v>3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3</v>
      </c>
      <c r="YF38" s="7" t="s">
        <v>109</v>
      </c>
      <c r="YG38" s="7">
        <v>3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0</v>
      </c>
      <c r="ZH38" s="7" t="s">
        <v>109</v>
      </c>
      <c r="ZI38" s="7">
        <v>0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0</v>
      </c>
      <c r="AAN38" s="7" t="s">
        <v>109</v>
      </c>
      <c r="AAO38" s="7">
        <v>0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-3</v>
      </c>
      <c r="AEJ38" s="7" t="s">
        <v>109</v>
      </c>
      <c r="AEK38" s="7">
        <f t="shared" si="1"/>
        <v>-3</v>
      </c>
      <c r="AEL38" s="7" t="s">
        <v>110</v>
      </c>
      <c r="AEM38" s="8">
        <f t="shared" si="2"/>
        <v>-6</v>
      </c>
      <c r="AEN38" s="7" t="s">
        <v>109</v>
      </c>
      <c r="AEO38" s="7">
        <f t="shared" si="3"/>
        <v>-6</v>
      </c>
      <c r="AEP38" s="7" t="s">
        <v>110</v>
      </c>
      <c r="AEQ38" s="8">
        <f t="shared" si="4"/>
        <v>-3</v>
      </c>
      <c r="AER38" s="7" t="s">
        <v>109</v>
      </c>
      <c r="AES38" s="7">
        <f t="shared" si="5"/>
        <v>-3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-1</v>
      </c>
      <c r="AEZ38" s="7" t="s">
        <v>109</v>
      </c>
      <c r="AFA38" s="7">
        <f t="shared" si="9"/>
        <v>-1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-1</v>
      </c>
      <c r="AFH38" s="7" t="s">
        <v>109</v>
      </c>
      <c r="AFI38" s="7">
        <f t="shared" si="13"/>
        <v>-1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2</v>
      </c>
      <c r="AGN38" s="7" t="s">
        <v>109</v>
      </c>
      <c r="AGO38" s="7">
        <f t="shared" si="29"/>
        <v>2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-2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1</v>
      </c>
      <c r="AGX38" s="7" t="s">
        <v>110</v>
      </c>
      <c r="AGY38" s="8">
        <f t="shared" si="34"/>
        <v>-2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8</v>
      </c>
      <c r="AHD38" s="7" t="s">
        <v>109</v>
      </c>
      <c r="AHE38" s="7">
        <f t="shared" si="37"/>
        <v>3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4</v>
      </c>
      <c r="AHL38" s="7" t="s">
        <v>109</v>
      </c>
      <c r="AHM38" s="7">
        <f t="shared" si="41"/>
        <v>0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1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-7</v>
      </c>
      <c r="AHX38" s="7" t="s">
        <v>109</v>
      </c>
      <c r="AHY38" s="7">
        <f t="shared" si="47"/>
        <v>-9</v>
      </c>
      <c r="AHZ38" s="7" t="s">
        <v>110</v>
      </c>
      <c r="AIA38" s="8">
        <f t="shared" si="48"/>
        <v>-8</v>
      </c>
      <c r="AIB38" s="7" t="s">
        <v>109</v>
      </c>
      <c r="AIC38" s="7">
        <f t="shared" si="49"/>
        <v>-9</v>
      </c>
      <c r="AID38" s="7" t="s">
        <v>110</v>
      </c>
      <c r="AIE38" s="8">
        <f t="shared" si="50"/>
        <v>-1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5</v>
      </c>
      <c r="AIJ38" s="7" t="s">
        <v>109</v>
      </c>
      <c r="AIK38" s="7">
        <f t="shared" si="53"/>
        <v>4</v>
      </c>
      <c r="AIL38" s="7" t="s">
        <v>110</v>
      </c>
      <c r="AIM38" s="8">
        <f t="shared" si="54"/>
        <v>-5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-2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5</v>
      </c>
      <c r="AIX38" s="7" t="s">
        <v>110</v>
      </c>
      <c r="AIY38" s="8">
        <f t="shared" si="60"/>
        <v>-8</v>
      </c>
      <c r="AIZ38" s="7" t="s">
        <v>109</v>
      </c>
      <c r="AJA38" s="7">
        <f t="shared" si="61"/>
        <v>-8</v>
      </c>
      <c r="AJB38" s="7" t="s">
        <v>110</v>
      </c>
      <c r="AJC38" s="8">
        <f t="shared" si="62"/>
        <v>1</v>
      </c>
      <c r="AJD38" s="7" t="s">
        <v>109</v>
      </c>
      <c r="AJE38" s="7">
        <f t="shared" si="63"/>
        <v>3</v>
      </c>
      <c r="AJF38" s="7" t="s">
        <v>110</v>
      </c>
      <c r="AJG38" s="8">
        <f t="shared" si="64"/>
        <v>7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3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-2</v>
      </c>
      <c r="AJT38" s="7" t="s">
        <v>109</v>
      </c>
      <c r="AJU38" s="7">
        <f t="shared" si="71"/>
        <v>3</v>
      </c>
      <c r="AJV38" s="7" t="s">
        <v>110</v>
      </c>
      <c r="AJW38" s="8">
        <f t="shared" si="72"/>
        <v>-3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-4</v>
      </c>
      <c r="AKB38" s="7" t="s">
        <v>109</v>
      </c>
      <c r="AKC38" s="7">
        <f t="shared" si="75"/>
        <v>-1</v>
      </c>
      <c r="AKD38" s="7" t="s">
        <v>110</v>
      </c>
      <c r="AKE38" s="8">
        <f t="shared" si="76"/>
        <v>-2</v>
      </c>
      <c r="AKF38" s="7" t="s">
        <v>109</v>
      </c>
      <c r="AKG38" s="7">
        <f t="shared" si="77"/>
        <v>-4</v>
      </c>
      <c r="AKH38" s="7" t="s">
        <v>110</v>
      </c>
      <c r="AKI38" s="8">
        <f t="shared" si="78"/>
        <v>-1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4</v>
      </c>
      <c r="AKR38" s="7" t="s">
        <v>109</v>
      </c>
      <c r="AKS38" s="7">
        <f t="shared" si="83"/>
        <v>4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2</v>
      </c>
      <c r="ALF38" s="7" t="s">
        <v>110</v>
      </c>
      <c r="ALG38" s="8">
        <f t="shared" si="90"/>
        <v>-3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2</v>
      </c>
      <c r="ALN38" s="7" t="s">
        <v>110</v>
      </c>
      <c r="ALO38" s="8">
        <f t="shared" si="94"/>
        <v>-6</v>
      </c>
      <c r="ALP38" s="7" t="s">
        <v>109</v>
      </c>
      <c r="ALQ38" s="7">
        <f t="shared" si="95"/>
        <v>-5</v>
      </c>
      <c r="ALR38" s="7" t="s">
        <v>110</v>
      </c>
      <c r="ALS38" s="8">
        <f t="shared" si="96"/>
        <v>-3</v>
      </c>
      <c r="ALT38" s="7" t="s">
        <v>109</v>
      </c>
      <c r="ALU38" s="7">
        <f t="shared" si="97"/>
        <v>-3</v>
      </c>
      <c r="ALV38" s="7" t="s">
        <v>110</v>
      </c>
      <c r="ALW38" s="8">
        <f t="shared" si="98"/>
        <v>5</v>
      </c>
      <c r="ALX38" s="7" t="s">
        <v>109</v>
      </c>
      <c r="ALY38" s="7">
        <f t="shared" si="99"/>
        <v>5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-1</v>
      </c>
      <c r="AMF38" s="7" t="s">
        <v>109</v>
      </c>
      <c r="AMG38" s="7">
        <f t="shared" si="103"/>
        <v>-1</v>
      </c>
      <c r="AMH38" s="7" t="s">
        <v>110</v>
      </c>
      <c r="AMI38" s="8">
        <f t="shared" si="104"/>
        <v>0</v>
      </c>
      <c r="AMJ38" s="7" t="s">
        <v>109</v>
      </c>
      <c r="AMK38" s="7">
        <f t="shared" si="105"/>
        <v>0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-2</v>
      </c>
      <c r="AMP38" s="7" t="s">
        <v>110</v>
      </c>
      <c r="AMQ38" s="8">
        <f t="shared" si="108"/>
        <v>-2</v>
      </c>
      <c r="AMR38" s="7" t="s">
        <v>109</v>
      </c>
      <c r="AMS38" s="7">
        <f t="shared" si="109"/>
        <v>-2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-2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3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5</v>
      </c>
      <c r="AOF38" s="7" t="s">
        <v>109</v>
      </c>
      <c r="AOG38" s="7">
        <f t="shared" si="129"/>
        <v>5</v>
      </c>
      <c r="AOH38" s="7" t="s">
        <v>110</v>
      </c>
      <c r="AOI38" s="8">
        <f t="shared" si="130"/>
        <v>1</v>
      </c>
      <c r="AOJ38" s="7" t="s">
        <v>109</v>
      </c>
      <c r="AOK38" s="7">
        <f t="shared" si="131"/>
        <v>1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2</v>
      </c>
      <c r="AOV38" s="7" t="s">
        <v>109</v>
      </c>
      <c r="AOW38" s="7">
        <f t="shared" si="137"/>
        <v>2</v>
      </c>
      <c r="AOX38" s="7" t="s">
        <v>110</v>
      </c>
      <c r="AOY38" s="8">
        <f t="shared" si="138"/>
        <v>4</v>
      </c>
      <c r="AOZ38" s="7" t="s">
        <v>109</v>
      </c>
      <c r="APA38" s="7">
        <f t="shared" si="139"/>
        <v>4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1</v>
      </c>
      <c r="ARH38" s="7" t="s">
        <v>109</v>
      </c>
      <c r="ARI38" s="7">
        <f t="shared" si="169"/>
        <v>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-1</v>
      </c>
      <c r="ASF38" s="7" t="s">
        <v>109</v>
      </c>
      <c r="ASG38" s="7">
        <f t="shared" si="181"/>
        <v>-1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1</v>
      </c>
      <c r="ASZ38" s="7" t="s">
        <v>109</v>
      </c>
      <c r="ATA38" s="7">
        <f t="shared" si="191"/>
        <v>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5</v>
      </c>
      <c r="D39" s="7" t="s">
        <v>109</v>
      </c>
      <c r="E39" s="7">
        <v>5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3</v>
      </c>
      <c r="AB39" s="7" t="s">
        <v>109</v>
      </c>
      <c r="AC39" s="7">
        <v>3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1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2</v>
      </c>
      <c r="BL39" s="7" t="s">
        <v>109</v>
      </c>
      <c r="BM39" s="7">
        <v>2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3</v>
      </c>
      <c r="BX39" s="7" t="s">
        <v>109</v>
      </c>
      <c r="BY39" s="7">
        <v>2</v>
      </c>
      <c r="BZ39" s="7" t="s">
        <v>110</v>
      </c>
      <c r="CA39" s="8">
        <v>3</v>
      </c>
      <c r="CB39" s="7" t="s">
        <v>109</v>
      </c>
      <c r="CC39" s="7">
        <v>2</v>
      </c>
      <c r="CD39" s="7" t="s">
        <v>110</v>
      </c>
      <c r="CE39" s="8">
        <v>9</v>
      </c>
      <c r="CF39" s="7" t="s">
        <v>109</v>
      </c>
      <c r="CG39" s="7">
        <v>7</v>
      </c>
      <c r="CH39" s="7" t="s">
        <v>110</v>
      </c>
      <c r="CI39" s="8">
        <v>7</v>
      </c>
      <c r="CJ39" s="7" t="s">
        <v>109</v>
      </c>
      <c r="CK39" s="7">
        <v>6</v>
      </c>
      <c r="CL39" s="7" t="s">
        <v>110</v>
      </c>
      <c r="CM39" s="8">
        <v>9</v>
      </c>
      <c r="CN39" s="7" t="s">
        <v>109</v>
      </c>
      <c r="CO39" s="7">
        <v>6</v>
      </c>
      <c r="CP39" s="7" t="s">
        <v>110</v>
      </c>
      <c r="CQ39" s="8">
        <v>12</v>
      </c>
      <c r="CR39" s="7" t="s">
        <v>109</v>
      </c>
      <c r="CS39" s="7">
        <v>8</v>
      </c>
      <c r="CT39" s="7" t="s">
        <v>110</v>
      </c>
      <c r="CU39" s="8">
        <v>10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13</v>
      </c>
      <c r="DB39" s="7" t="s">
        <v>110</v>
      </c>
      <c r="DC39" s="8">
        <v>9</v>
      </c>
      <c r="DD39" s="7" t="s">
        <v>109</v>
      </c>
      <c r="DE39" s="7">
        <v>9</v>
      </c>
      <c r="DF39" s="7" t="s">
        <v>110</v>
      </c>
      <c r="DG39" s="8">
        <v>9</v>
      </c>
      <c r="DH39" s="7" t="s">
        <v>109</v>
      </c>
      <c r="DI39" s="7">
        <v>7</v>
      </c>
      <c r="DJ39" s="7" t="s">
        <v>110</v>
      </c>
      <c r="DK39" s="8">
        <v>6</v>
      </c>
      <c r="DL39" s="7" t="s">
        <v>109</v>
      </c>
      <c r="DM39" s="7">
        <v>4</v>
      </c>
      <c r="DN39" s="7" t="s">
        <v>110</v>
      </c>
      <c r="DO39" s="8">
        <v>14</v>
      </c>
      <c r="DP39" s="7" t="s">
        <v>109</v>
      </c>
      <c r="DQ39" s="7">
        <v>9</v>
      </c>
      <c r="DR39" s="7" t="s">
        <v>110</v>
      </c>
      <c r="DS39" s="8">
        <v>7</v>
      </c>
      <c r="DT39" s="7" t="s">
        <v>109</v>
      </c>
      <c r="DU39" s="7">
        <v>5</v>
      </c>
      <c r="DV39" s="7" t="s">
        <v>110</v>
      </c>
      <c r="DW39" s="8">
        <v>11</v>
      </c>
      <c r="DX39" s="7" t="s">
        <v>109</v>
      </c>
      <c r="DY39" s="7">
        <v>10</v>
      </c>
      <c r="DZ39" s="7" t="s">
        <v>110</v>
      </c>
      <c r="EA39" s="8">
        <v>10</v>
      </c>
      <c r="EB39" s="7" t="s">
        <v>109</v>
      </c>
      <c r="EC39" s="7">
        <v>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5</v>
      </c>
      <c r="EJ39" s="7" t="s">
        <v>109</v>
      </c>
      <c r="EK39" s="7">
        <v>4</v>
      </c>
      <c r="EL39" s="7" t="s">
        <v>110</v>
      </c>
      <c r="EM39" s="8">
        <v>8</v>
      </c>
      <c r="EN39" s="7" t="s">
        <v>109</v>
      </c>
      <c r="EO39" s="7">
        <v>7</v>
      </c>
      <c r="EP39" s="7" t="s">
        <v>110</v>
      </c>
      <c r="EQ39" s="8">
        <v>6</v>
      </c>
      <c r="ER39" s="7" t="s">
        <v>109</v>
      </c>
      <c r="ES39" s="7">
        <v>6</v>
      </c>
      <c r="ET39" s="7" t="s">
        <v>110</v>
      </c>
      <c r="EU39" s="8">
        <v>3</v>
      </c>
      <c r="EV39" s="7" t="s">
        <v>109</v>
      </c>
      <c r="EW39" s="7">
        <v>3</v>
      </c>
      <c r="EX39" s="7" t="s">
        <v>110</v>
      </c>
      <c r="EY39" s="8">
        <v>4</v>
      </c>
      <c r="EZ39" s="7" t="s">
        <v>109</v>
      </c>
      <c r="FA39" s="7">
        <v>4</v>
      </c>
      <c r="FB39" s="7" t="s">
        <v>110</v>
      </c>
      <c r="FC39" s="8">
        <v>3</v>
      </c>
      <c r="FD39" s="7" t="s">
        <v>109</v>
      </c>
      <c r="FE39" s="7">
        <v>3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3</v>
      </c>
      <c r="FT39" s="7" t="s">
        <v>109</v>
      </c>
      <c r="FU39" s="7">
        <v>3</v>
      </c>
      <c r="FV39" s="7" t="s">
        <v>110</v>
      </c>
      <c r="FW39" s="8">
        <v>6</v>
      </c>
      <c r="FX39" s="7" t="s">
        <v>109</v>
      </c>
      <c r="FY39" s="7">
        <v>6</v>
      </c>
      <c r="FZ39" s="7" t="s">
        <v>110</v>
      </c>
      <c r="GA39" s="8">
        <v>3</v>
      </c>
      <c r="GB39" s="7" t="s">
        <v>109</v>
      </c>
      <c r="GC39" s="7">
        <v>3</v>
      </c>
      <c r="GD39" s="7" t="s">
        <v>110</v>
      </c>
      <c r="GE39" s="8">
        <v>4</v>
      </c>
      <c r="GF39" s="7" t="s">
        <v>109</v>
      </c>
      <c r="GG39" s="7">
        <v>4</v>
      </c>
      <c r="GH39" s="7" t="s">
        <v>110</v>
      </c>
      <c r="GI39" s="8">
        <v>3</v>
      </c>
      <c r="GJ39" s="7" t="s">
        <v>109</v>
      </c>
      <c r="GK39" s="7">
        <v>3</v>
      </c>
      <c r="GL39" s="7" t="s">
        <v>110</v>
      </c>
      <c r="GM39" s="8">
        <v>5</v>
      </c>
      <c r="GN39" s="7" t="s">
        <v>109</v>
      </c>
      <c r="GO39" s="7">
        <v>5</v>
      </c>
      <c r="GP39" s="7" t="s">
        <v>110</v>
      </c>
      <c r="GQ39" s="8">
        <v>5</v>
      </c>
      <c r="GR39" s="7" t="s">
        <v>109</v>
      </c>
      <c r="GS39" s="7">
        <v>5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3</v>
      </c>
      <c r="GZ39" s="7" t="s">
        <v>109</v>
      </c>
      <c r="HA39" s="7">
        <v>3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2</v>
      </c>
      <c r="HL39" s="7" t="s">
        <v>109</v>
      </c>
      <c r="HM39" s="7">
        <v>2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4</v>
      </c>
      <c r="IF39" s="7" t="s">
        <v>109</v>
      </c>
      <c r="IG39" s="7">
        <v>3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0</v>
      </c>
      <c r="IN39" s="7" t="s">
        <v>109</v>
      </c>
      <c r="IO39" s="7">
        <v>0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2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1</v>
      </c>
      <c r="JH39" s="7" t="s">
        <v>109</v>
      </c>
      <c r="JI39" s="7">
        <v>1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5</v>
      </c>
      <c r="PH39" s="7" t="s">
        <v>109</v>
      </c>
      <c r="PI39" s="7">
        <v>4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2</v>
      </c>
      <c r="PT39" s="7" t="s">
        <v>109</v>
      </c>
      <c r="PU39" s="7">
        <v>2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2</v>
      </c>
      <c r="QF39" s="7" t="s">
        <v>109</v>
      </c>
      <c r="QG39" s="7">
        <v>2</v>
      </c>
      <c r="QH39" s="7" t="s">
        <v>110</v>
      </c>
      <c r="QI39" s="8">
        <v>6</v>
      </c>
      <c r="QJ39" s="7" t="s">
        <v>109</v>
      </c>
      <c r="QK39" s="7">
        <v>6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2</v>
      </c>
      <c r="RD39" s="7" t="s">
        <v>109</v>
      </c>
      <c r="RE39" s="7">
        <v>2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0</v>
      </c>
      <c r="RL39" s="7" t="s">
        <v>109</v>
      </c>
      <c r="RM39" s="7">
        <v>0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5</v>
      </c>
      <c r="RX39" s="7" t="s">
        <v>109</v>
      </c>
      <c r="RY39" s="7">
        <v>4</v>
      </c>
      <c r="RZ39" s="7" t="s">
        <v>110</v>
      </c>
      <c r="SA39" s="8">
        <v>12</v>
      </c>
      <c r="SB39" s="7" t="s">
        <v>109</v>
      </c>
      <c r="SC39" s="7">
        <v>12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13</v>
      </c>
      <c r="SJ39" s="7" t="s">
        <v>109</v>
      </c>
      <c r="SK39" s="7">
        <v>11</v>
      </c>
      <c r="SL39" s="7" t="s">
        <v>110</v>
      </c>
      <c r="SM39" s="8">
        <v>14</v>
      </c>
      <c r="SN39" s="7" t="s">
        <v>109</v>
      </c>
      <c r="SO39" s="7">
        <v>14</v>
      </c>
      <c r="SP39" s="7" t="s">
        <v>110</v>
      </c>
      <c r="SQ39" s="8">
        <v>7</v>
      </c>
      <c r="SR39" s="7" t="s">
        <v>109</v>
      </c>
      <c r="SS39" s="7">
        <v>6</v>
      </c>
      <c r="ST39" s="7" t="s">
        <v>110</v>
      </c>
      <c r="SU39" s="8">
        <v>10</v>
      </c>
      <c r="SV39" s="7" t="s">
        <v>109</v>
      </c>
      <c r="SW39" s="7">
        <v>9</v>
      </c>
      <c r="SX39" s="7" t="s">
        <v>110</v>
      </c>
      <c r="SY39" s="8">
        <v>11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8</v>
      </c>
      <c r="TF39" s="7" t="s">
        <v>110</v>
      </c>
      <c r="TG39" s="8">
        <v>7</v>
      </c>
      <c r="TH39" s="7" t="s">
        <v>109</v>
      </c>
      <c r="TI39" s="7">
        <v>7</v>
      </c>
      <c r="TJ39" s="7" t="s">
        <v>110</v>
      </c>
      <c r="TK39" s="8">
        <v>12</v>
      </c>
      <c r="TL39" s="7" t="s">
        <v>109</v>
      </c>
      <c r="TM39" s="7">
        <v>12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7</v>
      </c>
      <c r="TT39" s="7" t="s">
        <v>109</v>
      </c>
      <c r="TU39" s="7">
        <v>6</v>
      </c>
      <c r="TV39" s="7" t="s">
        <v>110</v>
      </c>
      <c r="TW39" s="8">
        <v>4</v>
      </c>
      <c r="TX39" s="7" t="s">
        <v>109</v>
      </c>
      <c r="TY39" s="7">
        <v>4</v>
      </c>
      <c r="TZ39" s="7" t="s">
        <v>110</v>
      </c>
      <c r="UA39" s="8">
        <v>14</v>
      </c>
      <c r="UB39" s="7" t="s">
        <v>109</v>
      </c>
      <c r="UC39" s="7">
        <v>12</v>
      </c>
      <c r="UD39" s="7" t="s">
        <v>110</v>
      </c>
      <c r="UE39" s="8">
        <v>9</v>
      </c>
      <c r="UF39" s="7" t="s">
        <v>109</v>
      </c>
      <c r="UG39" s="7">
        <v>8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4</v>
      </c>
      <c r="UN39" s="7" t="s">
        <v>109</v>
      </c>
      <c r="UO39" s="7">
        <v>4</v>
      </c>
      <c r="UP39" s="7" t="s">
        <v>110</v>
      </c>
      <c r="UQ39" s="8">
        <v>6</v>
      </c>
      <c r="UR39" s="7" t="s">
        <v>109</v>
      </c>
      <c r="US39" s="7">
        <v>6</v>
      </c>
      <c r="UT39" s="7" t="s">
        <v>110</v>
      </c>
      <c r="UU39" s="8">
        <v>4</v>
      </c>
      <c r="UV39" s="7" t="s">
        <v>109</v>
      </c>
      <c r="UW39" s="7">
        <v>4</v>
      </c>
      <c r="UX39" s="7" t="s">
        <v>110</v>
      </c>
      <c r="UY39" s="8">
        <v>5</v>
      </c>
      <c r="UZ39" s="7" t="s">
        <v>109</v>
      </c>
      <c r="VA39" s="7">
        <v>4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2</v>
      </c>
      <c r="VH39" s="7" t="s">
        <v>109</v>
      </c>
      <c r="VI39" s="7">
        <v>1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3</v>
      </c>
      <c r="VP39" s="7" t="s">
        <v>109</v>
      </c>
      <c r="VQ39" s="7">
        <v>3</v>
      </c>
      <c r="VR39" s="7" t="s">
        <v>110</v>
      </c>
      <c r="VS39" s="8">
        <v>3</v>
      </c>
      <c r="VT39" s="7" t="s">
        <v>109</v>
      </c>
      <c r="VU39" s="7">
        <v>3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1</v>
      </c>
      <c r="WF39" s="7" t="s">
        <v>109</v>
      </c>
      <c r="WG39" s="7">
        <v>1</v>
      </c>
      <c r="WH39" s="7" t="s">
        <v>110</v>
      </c>
      <c r="WI39" s="8">
        <v>1</v>
      </c>
      <c r="WJ39" s="7" t="s">
        <v>109</v>
      </c>
      <c r="WK39" s="7">
        <v>1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6</v>
      </c>
      <c r="WV39" s="7" t="s">
        <v>109</v>
      </c>
      <c r="WW39" s="7">
        <v>5</v>
      </c>
      <c r="WX39" s="7" t="s">
        <v>110</v>
      </c>
      <c r="WY39" s="8">
        <v>3</v>
      </c>
      <c r="WZ39" s="7" t="s">
        <v>109</v>
      </c>
      <c r="XA39" s="7">
        <v>3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2</v>
      </c>
      <c r="XH39" s="7" t="s">
        <v>109</v>
      </c>
      <c r="XI39" s="7">
        <v>1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1</v>
      </c>
      <c r="AAN39" s="7" t="s">
        <v>109</v>
      </c>
      <c r="AAO39" s="7">
        <v>1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-2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-1</v>
      </c>
      <c r="AER39" s="7" t="s">
        <v>109</v>
      </c>
      <c r="AES39" s="7">
        <f t="shared" si="5"/>
        <v>-1</v>
      </c>
      <c r="AET39" s="7" t="s">
        <v>110</v>
      </c>
      <c r="AEU39" s="8">
        <f t="shared" si="6"/>
        <v>-3</v>
      </c>
      <c r="AEV39" s="7" t="s">
        <v>109</v>
      </c>
      <c r="AEW39" s="7">
        <f t="shared" si="7"/>
        <v>-2</v>
      </c>
      <c r="AEX39" s="7" t="s">
        <v>110</v>
      </c>
      <c r="AEY39" s="8">
        <f t="shared" si="8"/>
        <v>2</v>
      </c>
      <c r="AEZ39" s="7" t="s">
        <v>109</v>
      </c>
      <c r="AFA39" s="7">
        <f t="shared" si="9"/>
        <v>2</v>
      </c>
      <c r="AFB39" s="7" t="s">
        <v>110</v>
      </c>
      <c r="AFC39" s="8">
        <f t="shared" si="10"/>
        <v>2</v>
      </c>
      <c r="AFD39" s="7" t="s">
        <v>109</v>
      </c>
      <c r="AFE39" s="7">
        <f t="shared" si="11"/>
        <v>2</v>
      </c>
      <c r="AFF39" s="7" t="s">
        <v>110</v>
      </c>
      <c r="AFG39" s="8">
        <f t="shared" si="12"/>
        <v>-1</v>
      </c>
      <c r="AFH39" s="7" t="s">
        <v>109</v>
      </c>
      <c r="AFI39" s="7">
        <f t="shared" si="13"/>
        <v>-1</v>
      </c>
      <c r="AFJ39" s="7" t="s">
        <v>110</v>
      </c>
      <c r="AFK39" s="8">
        <f t="shared" si="14"/>
        <v>2</v>
      </c>
      <c r="AFL39" s="7" t="s">
        <v>109</v>
      </c>
      <c r="AFM39" s="7">
        <f t="shared" si="15"/>
        <v>2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-2</v>
      </c>
      <c r="AFT39" s="7" t="s">
        <v>109</v>
      </c>
      <c r="AFU39" s="7">
        <f t="shared" si="19"/>
        <v>-2</v>
      </c>
      <c r="AFV39" s="7" t="s">
        <v>110</v>
      </c>
      <c r="AFW39" s="8">
        <f t="shared" si="20"/>
        <v>-6</v>
      </c>
      <c r="AFX39" s="7" t="s">
        <v>109</v>
      </c>
      <c r="AFY39" s="7">
        <f t="shared" si="21"/>
        <v>-6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2</v>
      </c>
      <c r="AGN39" s="7" t="s">
        <v>109</v>
      </c>
      <c r="AGO39" s="7">
        <f t="shared" si="29"/>
        <v>2</v>
      </c>
      <c r="AGP39" s="7" t="s">
        <v>110</v>
      </c>
      <c r="AGQ39" s="8">
        <f t="shared" si="30"/>
        <v>-2</v>
      </c>
      <c r="AGR39" s="7" t="s">
        <v>109</v>
      </c>
      <c r="AGS39" s="7">
        <f t="shared" si="31"/>
        <v>-2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2</v>
      </c>
      <c r="AHB39" s="7" t="s">
        <v>110</v>
      </c>
      <c r="AHC39" s="8">
        <f t="shared" si="36"/>
        <v>-1</v>
      </c>
      <c r="AHD39" s="7" t="s">
        <v>109</v>
      </c>
      <c r="AHE39" s="7">
        <f t="shared" si="37"/>
        <v>-2</v>
      </c>
      <c r="AHF39" s="7" t="s">
        <v>110</v>
      </c>
      <c r="AHG39" s="8">
        <f t="shared" si="38"/>
        <v>3</v>
      </c>
      <c r="AHH39" s="7" t="s">
        <v>109</v>
      </c>
      <c r="AHI39" s="7">
        <f t="shared" si="39"/>
        <v>2</v>
      </c>
      <c r="AHJ39" s="7" t="s">
        <v>110</v>
      </c>
      <c r="AHK39" s="8">
        <f t="shared" si="40"/>
        <v>2</v>
      </c>
      <c r="AHL39" s="7" t="s">
        <v>109</v>
      </c>
      <c r="AHM39" s="7">
        <f t="shared" si="41"/>
        <v>2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-6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1</v>
      </c>
      <c r="AHV39" s="7" t="s">
        <v>110</v>
      </c>
      <c r="AHW39" s="8">
        <f t="shared" si="46"/>
        <v>-3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-1</v>
      </c>
      <c r="AID39" s="7" t="s">
        <v>110</v>
      </c>
      <c r="AIE39" s="8">
        <f t="shared" si="50"/>
        <v>2</v>
      </c>
      <c r="AIF39" s="7" t="s">
        <v>109</v>
      </c>
      <c r="AIG39" s="7">
        <f t="shared" si="51"/>
        <v>3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-5</v>
      </c>
      <c r="AIN39" s="7" t="s">
        <v>109</v>
      </c>
      <c r="AIO39" s="7">
        <f t="shared" si="55"/>
        <v>-4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1</v>
      </c>
      <c r="AIT39" s="7" t="s">
        <v>110</v>
      </c>
      <c r="AIU39" s="8">
        <f t="shared" si="58"/>
        <v>0</v>
      </c>
      <c r="AIV39" s="7" t="s">
        <v>109</v>
      </c>
      <c r="AIW39" s="7">
        <f t="shared" si="59"/>
        <v>-2</v>
      </c>
      <c r="AIX39" s="7" t="s">
        <v>110</v>
      </c>
      <c r="AIY39" s="8">
        <f t="shared" si="60"/>
        <v>-1</v>
      </c>
      <c r="AIZ39" s="7" t="s">
        <v>109</v>
      </c>
      <c r="AJA39" s="7">
        <f t="shared" si="61"/>
        <v>-2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-1</v>
      </c>
      <c r="AJF39" s="7" t="s">
        <v>110</v>
      </c>
      <c r="AJG39" s="8">
        <f t="shared" si="64"/>
        <v>2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1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-6</v>
      </c>
      <c r="AJP39" s="7" t="s">
        <v>109</v>
      </c>
      <c r="AJQ39" s="7">
        <f t="shared" si="69"/>
        <v>-5</v>
      </c>
      <c r="AJR39" s="7" t="s">
        <v>110</v>
      </c>
      <c r="AJS39" s="8">
        <f t="shared" si="70"/>
        <v>-3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-3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0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-3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-1</v>
      </c>
      <c r="AKN39" s="7" t="s">
        <v>109</v>
      </c>
      <c r="AKO39" s="7">
        <f t="shared" si="81"/>
        <v>0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1</v>
      </c>
      <c r="AKV39" s="7" t="s">
        <v>109</v>
      </c>
      <c r="AKW39" s="7">
        <f t="shared" si="85"/>
        <v>2</v>
      </c>
      <c r="AKX39" s="7" t="s">
        <v>110</v>
      </c>
      <c r="AKY39" s="8">
        <f t="shared" si="86"/>
        <v>3</v>
      </c>
      <c r="AKZ39" s="7" t="s">
        <v>109</v>
      </c>
      <c r="ALA39" s="7">
        <f t="shared" si="87"/>
        <v>3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1</v>
      </c>
      <c r="ALH39" s="7" t="s">
        <v>109</v>
      </c>
      <c r="ALI39" s="7">
        <f t="shared" si="91"/>
        <v>1</v>
      </c>
      <c r="ALJ39" s="7" t="s">
        <v>110</v>
      </c>
      <c r="ALK39" s="8">
        <f t="shared" si="92"/>
        <v>1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4</v>
      </c>
      <c r="ALP39" s="7" t="s">
        <v>109</v>
      </c>
      <c r="ALQ39" s="7">
        <f t="shared" si="95"/>
        <v>4</v>
      </c>
      <c r="ALR39" s="7" t="s">
        <v>110</v>
      </c>
      <c r="ALS39" s="8">
        <f t="shared" si="96"/>
        <v>4</v>
      </c>
      <c r="ALT39" s="7" t="s">
        <v>109</v>
      </c>
      <c r="ALU39" s="7">
        <f t="shared" si="97"/>
        <v>4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3</v>
      </c>
      <c r="AMF39" s="7" t="s">
        <v>109</v>
      </c>
      <c r="AMG39" s="7">
        <f t="shared" si="103"/>
        <v>3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-3</v>
      </c>
      <c r="AML39" s="7" t="s">
        <v>110</v>
      </c>
      <c r="AMM39" s="8">
        <f t="shared" si="106"/>
        <v>-1</v>
      </c>
      <c r="AMN39" s="7" t="s">
        <v>109</v>
      </c>
      <c r="AMO39" s="7">
        <f t="shared" si="107"/>
        <v>-1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0</v>
      </c>
      <c r="AMX39" s="7" t="s">
        <v>110</v>
      </c>
      <c r="AMY39" s="8">
        <f t="shared" si="112"/>
        <v>0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3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-2</v>
      </c>
      <c r="ANP39" s="7" t="s">
        <v>109</v>
      </c>
      <c r="ANQ39" s="7">
        <f t="shared" si="121"/>
        <v>-2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0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1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-1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1</v>
      </c>
      <c r="AQR39" s="7" t="s">
        <v>109</v>
      </c>
      <c r="AQS39" s="7">
        <f t="shared" si="161"/>
        <v>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1</v>
      </c>
      <c r="ARL39" s="7" t="s">
        <v>109</v>
      </c>
      <c r="ARM39" s="7">
        <f t="shared" si="171"/>
        <v>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-1</v>
      </c>
      <c r="ASJ39" s="7" t="s">
        <v>109</v>
      </c>
      <c r="ASK39" s="7">
        <f t="shared" si="183"/>
        <v>-1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3</v>
      </c>
      <c r="AN40" s="7" t="s">
        <v>109</v>
      </c>
      <c r="AO40" s="7">
        <v>3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3</v>
      </c>
      <c r="AZ40" s="7" t="s">
        <v>109</v>
      </c>
      <c r="BA40" s="7">
        <v>3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3</v>
      </c>
      <c r="BH40" s="7" t="s">
        <v>109</v>
      </c>
      <c r="BI40" s="7">
        <v>3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6</v>
      </c>
      <c r="CF40" s="7" t="s">
        <v>109</v>
      </c>
      <c r="CG40" s="7">
        <v>5</v>
      </c>
      <c r="CH40" s="7" t="s">
        <v>110</v>
      </c>
      <c r="CI40" s="8">
        <v>12</v>
      </c>
      <c r="CJ40" s="7" t="s">
        <v>109</v>
      </c>
      <c r="CK40" s="7">
        <v>8</v>
      </c>
      <c r="CL40" s="7" t="s">
        <v>110</v>
      </c>
      <c r="CM40" s="8">
        <v>6</v>
      </c>
      <c r="CN40" s="7" t="s">
        <v>109</v>
      </c>
      <c r="CO40" s="7">
        <v>6</v>
      </c>
      <c r="CP40" s="7" t="s">
        <v>110</v>
      </c>
      <c r="CQ40" s="8">
        <v>14</v>
      </c>
      <c r="CR40" s="7" t="s">
        <v>109</v>
      </c>
      <c r="CS40" s="7">
        <v>10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10</v>
      </c>
      <c r="CZ40" s="7" t="s">
        <v>109</v>
      </c>
      <c r="DA40" s="7">
        <v>10</v>
      </c>
      <c r="DB40" s="7" t="s">
        <v>110</v>
      </c>
      <c r="DC40" s="8">
        <v>11</v>
      </c>
      <c r="DD40" s="7" t="s">
        <v>109</v>
      </c>
      <c r="DE40" s="7">
        <v>10</v>
      </c>
      <c r="DF40" s="7" t="s">
        <v>110</v>
      </c>
      <c r="DG40" s="8">
        <v>7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6</v>
      </c>
      <c r="DN40" s="7" t="s">
        <v>110</v>
      </c>
      <c r="DO40" s="8">
        <v>9</v>
      </c>
      <c r="DP40" s="7" t="s">
        <v>109</v>
      </c>
      <c r="DQ40" s="7">
        <v>8</v>
      </c>
      <c r="DR40" s="7" t="s">
        <v>110</v>
      </c>
      <c r="DS40" s="8">
        <v>9</v>
      </c>
      <c r="DT40" s="7" t="s">
        <v>109</v>
      </c>
      <c r="DU40" s="7">
        <v>7</v>
      </c>
      <c r="DV40" s="7" t="s">
        <v>110</v>
      </c>
      <c r="DW40" s="8">
        <v>8</v>
      </c>
      <c r="DX40" s="7" t="s">
        <v>109</v>
      </c>
      <c r="DY40" s="7">
        <v>7</v>
      </c>
      <c r="DZ40" s="7" t="s">
        <v>110</v>
      </c>
      <c r="EA40" s="8">
        <v>7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11</v>
      </c>
      <c r="EJ40" s="7" t="s">
        <v>109</v>
      </c>
      <c r="EK40" s="7">
        <v>11</v>
      </c>
      <c r="EL40" s="7" t="s">
        <v>110</v>
      </c>
      <c r="EM40" s="8">
        <v>4</v>
      </c>
      <c r="EN40" s="7" t="s">
        <v>109</v>
      </c>
      <c r="EO40" s="7">
        <v>4</v>
      </c>
      <c r="EP40" s="7" t="s">
        <v>110</v>
      </c>
      <c r="EQ40" s="8">
        <v>3</v>
      </c>
      <c r="ER40" s="7" t="s">
        <v>109</v>
      </c>
      <c r="ES40" s="7">
        <v>3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10</v>
      </c>
      <c r="EZ40" s="7" t="s">
        <v>109</v>
      </c>
      <c r="FA40" s="7">
        <v>9</v>
      </c>
      <c r="FB40" s="7" t="s">
        <v>110</v>
      </c>
      <c r="FC40" s="8">
        <v>3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2</v>
      </c>
      <c r="FX40" s="7" t="s">
        <v>109</v>
      </c>
      <c r="FY40" s="7">
        <v>2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4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0</v>
      </c>
      <c r="GN40" s="7" t="s">
        <v>109</v>
      </c>
      <c r="GO40" s="7">
        <v>0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0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2</v>
      </c>
      <c r="HL40" s="7" t="s">
        <v>109</v>
      </c>
      <c r="HM40" s="7">
        <v>2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2</v>
      </c>
      <c r="IR40" s="7" t="s">
        <v>109</v>
      </c>
      <c r="IS40" s="7">
        <v>2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1</v>
      </c>
      <c r="KZ40" s="7" t="s">
        <v>109</v>
      </c>
      <c r="LA40" s="7">
        <v>1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9</v>
      </c>
      <c r="OR40" s="7" t="s">
        <v>109</v>
      </c>
      <c r="OS40" s="7">
        <v>8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1</v>
      </c>
      <c r="PX40" s="7" t="s">
        <v>109</v>
      </c>
      <c r="PY40" s="7">
        <v>1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6</v>
      </c>
      <c r="RL40" s="7" t="s">
        <v>109</v>
      </c>
      <c r="RM40" s="7">
        <v>5</v>
      </c>
      <c r="RN40" s="7" t="s">
        <v>110</v>
      </c>
      <c r="RO40" s="8">
        <v>7</v>
      </c>
      <c r="RP40" s="7" t="s">
        <v>109</v>
      </c>
      <c r="RQ40" s="7">
        <v>7</v>
      </c>
      <c r="RR40" s="7" t="s">
        <v>110</v>
      </c>
      <c r="RS40" s="8">
        <v>13</v>
      </c>
      <c r="RT40" s="7" t="s">
        <v>109</v>
      </c>
      <c r="RU40" s="7">
        <v>13</v>
      </c>
      <c r="RV40" s="7" t="s">
        <v>110</v>
      </c>
      <c r="RW40" s="8">
        <v>15</v>
      </c>
      <c r="RX40" s="7" t="s">
        <v>109</v>
      </c>
      <c r="RY40" s="7">
        <v>14</v>
      </c>
      <c r="RZ40" s="7" t="s">
        <v>110</v>
      </c>
      <c r="SA40" s="8">
        <v>17</v>
      </c>
      <c r="SB40" s="7" t="s">
        <v>109</v>
      </c>
      <c r="SC40" s="7">
        <v>16</v>
      </c>
      <c r="SD40" s="7" t="s">
        <v>110</v>
      </c>
      <c r="SE40" s="8">
        <v>7</v>
      </c>
      <c r="SF40" s="7" t="s">
        <v>109</v>
      </c>
      <c r="SG40" s="7">
        <v>7</v>
      </c>
      <c r="SH40" s="7" t="s">
        <v>110</v>
      </c>
      <c r="SI40" s="8">
        <v>12</v>
      </c>
      <c r="SJ40" s="7" t="s">
        <v>109</v>
      </c>
      <c r="SK40" s="7">
        <v>12</v>
      </c>
      <c r="SL40" s="7" t="s">
        <v>110</v>
      </c>
      <c r="SM40" s="8">
        <v>15</v>
      </c>
      <c r="SN40" s="7" t="s">
        <v>109</v>
      </c>
      <c r="SO40" s="7">
        <v>13</v>
      </c>
      <c r="SP40" s="7" t="s">
        <v>110</v>
      </c>
      <c r="SQ40" s="8">
        <v>15</v>
      </c>
      <c r="SR40" s="7" t="s">
        <v>109</v>
      </c>
      <c r="SS40" s="7">
        <v>14</v>
      </c>
      <c r="ST40" s="7" t="s">
        <v>110</v>
      </c>
      <c r="SU40" s="8">
        <v>8</v>
      </c>
      <c r="SV40" s="7" t="s">
        <v>109</v>
      </c>
      <c r="SW40" s="7">
        <v>8</v>
      </c>
      <c r="SX40" s="7" t="s">
        <v>110</v>
      </c>
      <c r="SY40" s="8">
        <v>8</v>
      </c>
      <c r="SZ40" s="7" t="s">
        <v>109</v>
      </c>
      <c r="TA40" s="7">
        <v>8</v>
      </c>
      <c r="TB40" s="7" t="s">
        <v>110</v>
      </c>
      <c r="TC40" s="8">
        <v>9</v>
      </c>
      <c r="TD40" s="7" t="s">
        <v>109</v>
      </c>
      <c r="TE40" s="7">
        <v>8</v>
      </c>
      <c r="TF40" s="7" t="s">
        <v>110</v>
      </c>
      <c r="TG40" s="8">
        <v>4</v>
      </c>
      <c r="TH40" s="7" t="s">
        <v>109</v>
      </c>
      <c r="TI40" s="7">
        <v>4</v>
      </c>
      <c r="TJ40" s="7" t="s">
        <v>110</v>
      </c>
      <c r="TK40" s="8">
        <v>9</v>
      </c>
      <c r="TL40" s="7" t="s">
        <v>109</v>
      </c>
      <c r="TM40" s="7">
        <v>8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5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7</v>
      </c>
      <c r="UH40" s="7" t="s">
        <v>110</v>
      </c>
      <c r="UI40" s="8">
        <v>4</v>
      </c>
      <c r="UJ40" s="7" t="s">
        <v>109</v>
      </c>
      <c r="UK40" s="7">
        <v>4</v>
      </c>
      <c r="UL40" s="7" t="s">
        <v>110</v>
      </c>
      <c r="UM40" s="8">
        <v>7</v>
      </c>
      <c r="UN40" s="7" t="s">
        <v>109</v>
      </c>
      <c r="UO40" s="7">
        <v>7</v>
      </c>
      <c r="UP40" s="7" t="s">
        <v>110</v>
      </c>
      <c r="UQ40" s="8">
        <v>3</v>
      </c>
      <c r="UR40" s="7" t="s">
        <v>109</v>
      </c>
      <c r="US40" s="7">
        <v>3</v>
      </c>
      <c r="UT40" s="7" t="s">
        <v>110</v>
      </c>
      <c r="UU40" s="8">
        <v>4</v>
      </c>
      <c r="UV40" s="7" t="s">
        <v>109</v>
      </c>
      <c r="UW40" s="7">
        <v>4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5</v>
      </c>
      <c r="VP40" s="7" t="s">
        <v>109</v>
      </c>
      <c r="VQ40" s="7">
        <v>5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6</v>
      </c>
      <c r="VX40" s="7" t="s">
        <v>109</v>
      </c>
      <c r="VY40" s="7">
        <v>6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1</v>
      </c>
      <c r="WJ40" s="7" t="s">
        <v>109</v>
      </c>
      <c r="WK40" s="7">
        <v>1</v>
      </c>
      <c r="WL40" s="7" t="s">
        <v>110</v>
      </c>
      <c r="WM40" s="8">
        <v>3</v>
      </c>
      <c r="WN40" s="7" t="s">
        <v>109</v>
      </c>
      <c r="WO40" s="7">
        <v>3</v>
      </c>
      <c r="WP40" s="7" t="s">
        <v>110</v>
      </c>
      <c r="WQ40" s="8">
        <v>2</v>
      </c>
      <c r="WR40" s="7" t="s">
        <v>109</v>
      </c>
      <c r="WS40" s="7">
        <v>2</v>
      </c>
      <c r="WT40" s="7" t="s">
        <v>110</v>
      </c>
      <c r="WU40" s="8">
        <v>2</v>
      </c>
      <c r="WV40" s="7" t="s">
        <v>109</v>
      </c>
      <c r="WW40" s="7">
        <v>2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2</v>
      </c>
      <c r="ABH40" s="7" t="s">
        <v>109</v>
      </c>
      <c r="ABI40" s="7">
        <v>2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0</v>
      </c>
      <c r="ACF40" s="7" t="s">
        <v>109</v>
      </c>
      <c r="ACG40" s="7">
        <v>0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-5</v>
      </c>
      <c r="AEF40" s="7" t="s">
        <v>109</v>
      </c>
      <c r="AEG40" s="7">
        <f t="shared" si="201"/>
        <v>-4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0</v>
      </c>
      <c r="AEN40" s="7" t="s">
        <v>109</v>
      </c>
      <c r="AEO40" s="7">
        <f t="shared" si="3"/>
        <v>0</v>
      </c>
      <c r="AEP40" s="7" t="s">
        <v>110</v>
      </c>
      <c r="AEQ40" s="8">
        <f t="shared" si="4"/>
        <v>2</v>
      </c>
      <c r="AER40" s="7" t="s">
        <v>109</v>
      </c>
      <c r="AES40" s="7">
        <f t="shared" si="5"/>
        <v>2</v>
      </c>
      <c r="AET40" s="7" t="s">
        <v>110</v>
      </c>
      <c r="AEU40" s="8">
        <f t="shared" si="6"/>
        <v>2</v>
      </c>
      <c r="AEV40" s="7" t="s">
        <v>109</v>
      </c>
      <c r="AEW40" s="7">
        <f t="shared" si="7"/>
        <v>2</v>
      </c>
      <c r="AEX40" s="7" t="s">
        <v>110</v>
      </c>
      <c r="AEY40" s="8">
        <f t="shared" si="8"/>
        <v>0</v>
      </c>
      <c r="AEZ40" s="7" t="s">
        <v>109</v>
      </c>
      <c r="AFA40" s="7">
        <f t="shared" si="9"/>
        <v>0</v>
      </c>
      <c r="AFB40" s="7" t="s">
        <v>110</v>
      </c>
      <c r="AFC40" s="8">
        <f t="shared" si="10"/>
        <v>2</v>
      </c>
      <c r="AFD40" s="7" t="s">
        <v>109</v>
      </c>
      <c r="AFE40" s="7">
        <f t="shared" si="11"/>
        <v>2</v>
      </c>
      <c r="AFF40" s="7" t="s">
        <v>110</v>
      </c>
      <c r="AFG40" s="8">
        <f t="shared" si="12"/>
        <v>2</v>
      </c>
      <c r="AFH40" s="7" t="s">
        <v>109</v>
      </c>
      <c r="AFI40" s="7">
        <f t="shared" si="13"/>
        <v>2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3</v>
      </c>
      <c r="AFP40" s="7" t="s">
        <v>109</v>
      </c>
      <c r="AFQ40" s="7">
        <f t="shared" si="17"/>
        <v>3</v>
      </c>
      <c r="AFR40" s="7" t="s">
        <v>110</v>
      </c>
      <c r="AFS40" s="8">
        <f t="shared" si="18"/>
        <v>2</v>
      </c>
      <c r="AFT40" s="7" t="s">
        <v>109</v>
      </c>
      <c r="AFU40" s="7">
        <f t="shared" si="19"/>
        <v>2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2</v>
      </c>
      <c r="AGB40" s="7" t="s">
        <v>109</v>
      </c>
      <c r="AGC40" s="7">
        <f t="shared" si="23"/>
        <v>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3</v>
      </c>
      <c r="AGJ40" s="7" t="s">
        <v>109</v>
      </c>
      <c r="AGK40" s="7">
        <f t="shared" si="27"/>
        <v>3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-4</v>
      </c>
      <c r="AGZ40" s="7" t="s">
        <v>109</v>
      </c>
      <c r="AHA40" s="7">
        <f t="shared" si="35"/>
        <v>-4</v>
      </c>
      <c r="AHB40" s="7" t="s">
        <v>110</v>
      </c>
      <c r="AHC40" s="8">
        <f t="shared" si="36"/>
        <v>0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-7</v>
      </c>
      <c r="AHH40" s="7" t="s">
        <v>109</v>
      </c>
      <c r="AHI40" s="7">
        <f t="shared" si="39"/>
        <v>-8</v>
      </c>
      <c r="AHJ40" s="7" t="s">
        <v>110</v>
      </c>
      <c r="AHK40" s="8">
        <f t="shared" si="40"/>
        <v>-3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-11</v>
      </c>
      <c r="AHP40" s="7" t="s">
        <v>109</v>
      </c>
      <c r="AHQ40" s="7">
        <f t="shared" si="43"/>
        <v>-10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-1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-3</v>
      </c>
      <c r="AID40" s="7" t="s">
        <v>110</v>
      </c>
      <c r="AIE40" s="8">
        <f t="shared" si="50"/>
        <v>-4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-1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3</v>
      </c>
      <c r="AIN40" s="7" t="s">
        <v>109</v>
      </c>
      <c r="AIO40" s="7">
        <f t="shared" si="55"/>
        <v>-2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0</v>
      </c>
      <c r="AIT40" s="7" t="s">
        <v>110</v>
      </c>
      <c r="AIU40" s="8">
        <f t="shared" si="58"/>
        <v>5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0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-6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6</v>
      </c>
      <c r="AJN40" s="7" t="s">
        <v>110</v>
      </c>
      <c r="AJO40" s="8">
        <f t="shared" si="68"/>
        <v>-4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-4</v>
      </c>
      <c r="AJT40" s="7" t="s">
        <v>109</v>
      </c>
      <c r="AJU40" s="7">
        <f t="shared" si="71"/>
        <v>-4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3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1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-1</v>
      </c>
      <c r="AKR40" s="7" t="s">
        <v>109</v>
      </c>
      <c r="AKS40" s="7">
        <f t="shared" si="83"/>
        <v>-1</v>
      </c>
      <c r="AKT40" s="7" t="s">
        <v>110</v>
      </c>
      <c r="AKU40" s="8">
        <f t="shared" si="84"/>
        <v>3</v>
      </c>
      <c r="AKV40" s="7" t="s">
        <v>109</v>
      </c>
      <c r="AKW40" s="7">
        <f t="shared" si="85"/>
        <v>3</v>
      </c>
      <c r="AKX40" s="7" t="s">
        <v>110</v>
      </c>
      <c r="AKY40" s="8">
        <f t="shared" si="86"/>
        <v>-6</v>
      </c>
      <c r="AKZ40" s="7" t="s">
        <v>109</v>
      </c>
      <c r="ALA40" s="7">
        <f t="shared" si="87"/>
        <v>-5</v>
      </c>
      <c r="ALB40" s="7" t="s">
        <v>110</v>
      </c>
      <c r="ALC40" s="8">
        <f t="shared" si="88"/>
        <v>-5</v>
      </c>
      <c r="ALD40" s="7" t="s">
        <v>109</v>
      </c>
      <c r="ALE40" s="7">
        <f t="shared" si="89"/>
        <v>-5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-3</v>
      </c>
      <c r="ALN40" s="7" t="s">
        <v>110</v>
      </c>
      <c r="ALO40" s="8">
        <f t="shared" si="94"/>
        <v>-2</v>
      </c>
      <c r="ALP40" s="7" t="s">
        <v>109</v>
      </c>
      <c r="ALQ40" s="7">
        <f t="shared" si="95"/>
        <v>-2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-2</v>
      </c>
      <c r="AMB40" s="7" t="s">
        <v>109</v>
      </c>
      <c r="AMC40" s="7">
        <f t="shared" si="101"/>
        <v>-2</v>
      </c>
      <c r="AMD40" s="7" t="s">
        <v>110</v>
      </c>
      <c r="AME40" s="8">
        <f t="shared" si="102"/>
        <v>-1</v>
      </c>
      <c r="AMF40" s="7" t="s">
        <v>109</v>
      </c>
      <c r="AMG40" s="7">
        <f t="shared" si="103"/>
        <v>-2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-1</v>
      </c>
      <c r="AMN40" s="7" t="s">
        <v>109</v>
      </c>
      <c r="AMO40" s="7">
        <f t="shared" si="107"/>
        <v>-1</v>
      </c>
      <c r="AMP40" s="7" t="s">
        <v>110</v>
      </c>
      <c r="AMQ40" s="8">
        <f t="shared" si="108"/>
        <v>-1</v>
      </c>
      <c r="AMR40" s="7" t="s">
        <v>109</v>
      </c>
      <c r="AMS40" s="7">
        <f t="shared" si="109"/>
        <v>-1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-2</v>
      </c>
      <c r="AOJ40" s="7" t="s">
        <v>109</v>
      </c>
      <c r="AOK40" s="7">
        <f t="shared" si="131"/>
        <v>-2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-1</v>
      </c>
      <c r="AOV40" s="7" t="s">
        <v>109</v>
      </c>
      <c r="AOW40" s="7">
        <f t="shared" si="137"/>
        <v>-1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2</v>
      </c>
      <c r="APD40" s="7" t="s">
        <v>109</v>
      </c>
      <c r="APE40" s="7">
        <f t="shared" si="141"/>
        <v>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-1</v>
      </c>
      <c r="APX40" s="7" t="s">
        <v>109</v>
      </c>
      <c r="APY40" s="7">
        <f t="shared" si="151"/>
        <v>-1</v>
      </c>
      <c r="APZ40" s="7" t="s">
        <v>110</v>
      </c>
      <c r="AQA40" s="8">
        <f t="shared" si="152"/>
        <v>1</v>
      </c>
      <c r="AQB40" s="7" t="s">
        <v>109</v>
      </c>
      <c r="AQC40" s="7">
        <f t="shared" si="153"/>
        <v>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-1</v>
      </c>
      <c r="AQV40" s="7" t="s">
        <v>109</v>
      </c>
      <c r="AQW40" s="7">
        <f t="shared" si="163"/>
        <v>-1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0</v>
      </c>
      <c r="ART40" s="7" t="s">
        <v>109</v>
      </c>
      <c r="ARU40" s="7">
        <f t="shared" si="175"/>
        <v>0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2</v>
      </c>
      <c r="P41" s="7" t="s">
        <v>109</v>
      </c>
      <c r="Q41" s="7">
        <v>2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0</v>
      </c>
      <c r="AN41" s="7" t="s">
        <v>109</v>
      </c>
      <c r="AO41" s="7">
        <v>0</v>
      </c>
      <c r="AP41" s="7" t="s">
        <v>110</v>
      </c>
      <c r="AQ41" s="8">
        <v>0</v>
      </c>
      <c r="AR41" s="7" t="s">
        <v>109</v>
      </c>
      <c r="AS41" s="7">
        <v>0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3</v>
      </c>
      <c r="BX41" s="7" t="s">
        <v>109</v>
      </c>
      <c r="BY41" s="7">
        <v>2</v>
      </c>
      <c r="BZ41" s="7" t="s">
        <v>110</v>
      </c>
      <c r="CA41" s="8">
        <v>6</v>
      </c>
      <c r="CB41" s="7" t="s">
        <v>109</v>
      </c>
      <c r="CC41" s="7">
        <v>3</v>
      </c>
      <c r="CD41" s="7" t="s">
        <v>110</v>
      </c>
      <c r="CE41" s="8">
        <v>9</v>
      </c>
      <c r="CF41" s="7" t="s">
        <v>109</v>
      </c>
      <c r="CG41" s="7">
        <v>6</v>
      </c>
      <c r="CH41" s="7" t="s">
        <v>110</v>
      </c>
      <c r="CI41" s="8">
        <v>13</v>
      </c>
      <c r="CJ41" s="7" t="s">
        <v>109</v>
      </c>
      <c r="CK41" s="7">
        <v>9</v>
      </c>
      <c r="CL41" s="7" t="s">
        <v>110</v>
      </c>
      <c r="CM41" s="8">
        <v>12</v>
      </c>
      <c r="CN41" s="7" t="s">
        <v>109</v>
      </c>
      <c r="CO41" s="7">
        <v>12</v>
      </c>
      <c r="CP41" s="7" t="s">
        <v>110</v>
      </c>
      <c r="CQ41" s="8">
        <v>15</v>
      </c>
      <c r="CR41" s="7" t="s">
        <v>109</v>
      </c>
      <c r="CS41" s="7">
        <v>8</v>
      </c>
      <c r="CT41" s="7" t="s">
        <v>110</v>
      </c>
      <c r="CU41" s="8">
        <v>14</v>
      </c>
      <c r="CV41" s="7" t="s">
        <v>109</v>
      </c>
      <c r="CW41" s="7">
        <v>12</v>
      </c>
      <c r="CX41" s="7" t="s">
        <v>110</v>
      </c>
      <c r="CY41" s="8">
        <v>11</v>
      </c>
      <c r="CZ41" s="7" t="s">
        <v>109</v>
      </c>
      <c r="DA41" s="7">
        <v>7</v>
      </c>
      <c r="DB41" s="7" t="s">
        <v>110</v>
      </c>
      <c r="DC41" s="8">
        <v>11</v>
      </c>
      <c r="DD41" s="7" t="s">
        <v>109</v>
      </c>
      <c r="DE41" s="7">
        <v>10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11</v>
      </c>
      <c r="DL41" s="7" t="s">
        <v>109</v>
      </c>
      <c r="DM41" s="7">
        <v>9</v>
      </c>
      <c r="DN41" s="7" t="s">
        <v>110</v>
      </c>
      <c r="DO41" s="8">
        <v>7</v>
      </c>
      <c r="DP41" s="7" t="s">
        <v>109</v>
      </c>
      <c r="DQ41" s="7">
        <v>7</v>
      </c>
      <c r="DR41" s="7" t="s">
        <v>110</v>
      </c>
      <c r="DS41" s="8">
        <v>12</v>
      </c>
      <c r="DT41" s="7" t="s">
        <v>109</v>
      </c>
      <c r="DU41" s="7">
        <v>9</v>
      </c>
      <c r="DV41" s="7" t="s">
        <v>110</v>
      </c>
      <c r="DW41" s="8">
        <v>7</v>
      </c>
      <c r="DX41" s="7" t="s">
        <v>109</v>
      </c>
      <c r="DY41" s="7">
        <v>7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4</v>
      </c>
      <c r="EJ41" s="7" t="s">
        <v>109</v>
      </c>
      <c r="EK41" s="7">
        <v>4</v>
      </c>
      <c r="EL41" s="7" t="s">
        <v>110</v>
      </c>
      <c r="EM41" s="8">
        <v>7</v>
      </c>
      <c r="EN41" s="7" t="s">
        <v>109</v>
      </c>
      <c r="EO41" s="7">
        <v>7</v>
      </c>
      <c r="EP41" s="7" t="s">
        <v>110</v>
      </c>
      <c r="EQ41" s="8">
        <v>2</v>
      </c>
      <c r="ER41" s="7" t="s">
        <v>109</v>
      </c>
      <c r="ES41" s="7">
        <v>2</v>
      </c>
      <c r="ET41" s="7" t="s">
        <v>110</v>
      </c>
      <c r="EU41" s="8">
        <v>8</v>
      </c>
      <c r="EV41" s="7" t="s">
        <v>109</v>
      </c>
      <c r="EW41" s="7">
        <v>7</v>
      </c>
      <c r="EX41" s="7" t="s">
        <v>110</v>
      </c>
      <c r="EY41" s="8">
        <v>5</v>
      </c>
      <c r="EZ41" s="7" t="s">
        <v>109</v>
      </c>
      <c r="FA41" s="7">
        <v>5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1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2</v>
      </c>
      <c r="FP41" s="7" t="s">
        <v>109</v>
      </c>
      <c r="FQ41" s="7">
        <v>2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6</v>
      </c>
      <c r="FX41" s="7" t="s">
        <v>109</v>
      </c>
      <c r="FY41" s="7">
        <v>5</v>
      </c>
      <c r="FZ41" s="7" t="s">
        <v>110</v>
      </c>
      <c r="GA41" s="8">
        <v>0</v>
      </c>
      <c r="GB41" s="7" t="s">
        <v>109</v>
      </c>
      <c r="GC41" s="7">
        <v>0</v>
      </c>
      <c r="GD41" s="7" t="s">
        <v>110</v>
      </c>
      <c r="GE41" s="8">
        <v>8</v>
      </c>
      <c r="GF41" s="7" t="s">
        <v>109</v>
      </c>
      <c r="GG41" s="7">
        <v>7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1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4</v>
      </c>
      <c r="GZ41" s="7" t="s">
        <v>109</v>
      </c>
      <c r="HA41" s="7">
        <v>4</v>
      </c>
      <c r="HB41" s="7" t="s">
        <v>110</v>
      </c>
      <c r="HC41" s="8">
        <v>4</v>
      </c>
      <c r="HD41" s="7" t="s">
        <v>109</v>
      </c>
      <c r="HE41" s="7">
        <v>3</v>
      </c>
      <c r="HF41" s="7" t="s">
        <v>110</v>
      </c>
      <c r="HG41" s="8">
        <v>6</v>
      </c>
      <c r="HH41" s="7" t="s">
        <v>109</v>
      </c>
      <c r="HI41" s="7">
        <v>5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3</v>
      </c>
      <c r="HX41" s="7" t="s">
        <v>109</v>
      </c>
      <c r="HY41" s="7">
        <v>3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3</v>
      </c>
      <c r="JX41" s="7" t="s">
        <v>109</v>
      </c>
      <c r="JY41" s="7">
        <v>3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1</v>
      </c>
      <c r="LD41" s="7" t="s">
        <v>109</v>
      </c>
      <c r="LE41" s="7">
        <v>1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1</v>
      </c>
      <c r="MB41" s="7" t="s">
        <v>109</v>
      </c>
      <c r="MC41" s="7">
        <v>1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1</v>
      </c>
      <c r="MJ41" s="7" t="s">
        <v>109</v>
      </c>
      <c r="MK41" s="7">
        <v>1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2</v>
      </c>
      <c r="OR41" s="7" t="s">
        <v>109</v>
      </c>
      <c r="OS41" s="7">
        <v>2</v>
      </c>
      <c r="OT41" s="7" t="s">
        <v>110</v>
      </c>
      <c r="OU41" s="8">
        <v>3</v>
      </c>
      <c r="OV41" s="7" t="s">
        <v>109</v>
      </c>
      <c r="OW41" s="7">
        <v>2</v>
      </c>
      <c r="OX41" s="7" t="s">
        <v>110</v>
      </c>
      <c r="OY41" s="8">
        <v>2</v>
      </c>
      <c r="OZ41" s="7" t="s">
        <v>109</v>
      </c>
      <c r="PA41" s="7">
        <v>2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0</v>
      </c>
      <c r="PL41" s="7" t="s">
        <v>109</v>
      </c>
      <c r="PM41" s="7">
        <v>0</v>
      </c>
      <c r="PN41" s="7" t="s">
        <v>110</v>
      </c>
      <c r="PO41" s="8">
        <v>3</v>
      </c>
      <c r="PP41" s="7" t="s">
        <v>109</v>
      </c>
      <c r="PQ41" s="7">
        <v>1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2</v>
      </c>
      <c r="QB41" s="7" t="s">
        <v>109</v>
      </c>
      <c r="QC41" s="7">
        <v>1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1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1</v>
      </c>
      <c r="QV41" s="7" t="s">
        <v>109</v>
      </c>
      <c r="QW41" s="7">
        <v>1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1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9</v>
      </c>
      <c r="RL41" s="7" t="s">
        <v>109</v>
      </c>
      <c r="RM41" s="7">
        <v>9</v>
      </c>
      <c r="RN41" s="7" t="s">
        <v>110</v>
      </c>
      <c r="RO41" s="8">
        <v>6</v>
      </c>
      <c r="RP41" s="7" t="s">
        <v>109</v>
      </c>
      <c r="RQ41" s="7">
        <v>6</v>
      </c>
      <c r="RR41" s="7" t="s">
        <v>110</v>
      </c>
      <c r="RS41" s="8">
        <v>19</v>
      </c>
      <c r="RT41" s="7" t="s">
        <v>109</v>
      </c>
      <c r="RU41" s="7">
        <v>18</v>
      </c>
      <c r="RV41" s="7" t="s">
        <v>110</v>
      </c>
      <c r="RW41" s="8">
        <v>14</v>
      </c>
      <c r="RX41" s="7" t="s">
        <v>109</v>
      </c>
      <c r="RY41" s="7">
        <v>10</v>
      </c>
      <c r="RZ41" s="7" t="s">
        <v>110</v>
      </c>
      <c r="SA41" s="8">
        <v>38</v>
      </c>
      <c r="SB41" s="7" t="s">
        <v>109</v>
      </c>
      <c r="SC41" s="7">
        <v>35</v>
      </c>
      <c r="SD41" s="7" t="s">
        <v>110</v>
      </c>
      <c r="SE41" s="8">
        <v>21</v>
      </c>
      <c r="SF41" s="7" t="s">
        <v>109</v>
      </c>
      <c r="SG41" s="7">
        <v>17</v>
      </c>
      <c r="SH41" s="7" t="s">
        <v>110</v>
      </c>
      <c r="SI41" s="8">
        <v>17</v>
      </c>
      <c r="SJ41" s="7" t="s">
        <v>109</v>
      </c>
      <c r="SK41" s="7">
        <v>14</v>
      </c>
      <c r="SL41" s="7" t="s">
        <v>110</v>
      </c>
      <c r="SM41" s="8">
        <v>15</v>
      </c>
      <c r="SN41" s="7" t="s">
        <v>109</v>
      </c>
      <c r="SO41" s="7">
        <v>11</v>
      </c>
      <c r="SP41" s="7" t="s">
        <v>110</v>
      </c>
      <c r="SQ41" s="8">
        <v>18</v>
      </c>
      <c r="SR41" s="7" t="s">
        <v>109</v>
      </c>
      <c r="SS41" s="7">
        <v>15</v>
      </c>
      <c r="ST41" s="7" t="s">
        <v>110</v>
      </c>
      <c r="SU41" s="8">
        <v>5</v>
      </c>
      <c r="SV41" s="7" t="s">
        <v>109</v>
      </c>
      <c r="SW41" s="7">
        <v>5</v>
      </c>
      <c r="SX41" s="7" t="s">
        <v>110</v>
      </c>
      <c r="SY41" s="8">
        <v>9</v>
      </c>
      <c r="SZ41" s="7" t="s">
        <v>109</v>
      </c>
      <c r="TA41" s="7">
        <v>7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11</v>
      </c>
      <c r="TJ41" s="7" t="s">
        <v>110</v>
      </c>
      <c r="TK41" s="8">
        <v>5</v>
      </c>
      <c r="TL41" s="7" t="s">
        <v>109</v>
      </c>
      <c r="TM41" s="7">
        <v>4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4</v>
      </c>
      <c r="TT41" s="7" t="s">
        <v>109</v>
      </c>
      <c r="TU41" s="7">
        <v>3</v>
      </c>
      <c r="TV41" s="7" t="s">
        <v>110</v>
      </c>
      <c r="TW41" s="8">
        <v>2</v>
      </c>
      <c r="TX41" s="7" t="s">
        <v>109</v>
      </c>
      <c r="TY41" s="7">
        <v>2</v>
      </c>
      <c r="TZ41" s="7" t="s">
        <v>110</v>
      </c>
      <c r="UA41" s="8">
        <v>2</v>
      </c>
      <c r="UB41" s="7" t="s">
        <v>109</v>
      </c>
      <c r="UC41" s="7">
        <v>2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8</v>
      </c>
      <c r="UL41" s="7" t="s">
        <v>110</v>
      </c>
      <c r="UM41" s="8">
        <v>8</v>
      </c>
      <c r="UN41" s="7" t="s">
        <v>109</v>
      </c>
      <c r="UO41" s="7">
        <v>8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7</v>
      </c>
      <c r="VF41" s="7" t="s">
        <v>110</v>
      </c>
      <c r="VG41" s="8">
        <v>3</v>
      </c>
      <c r="VH41" s="7" t="s">
        <v>109</v>
      </c>
      <c r="VI41" s="7">
        <v>3</v>
      </c>
      <c r="VJ41" s="7" t="s">
        <v>110</v>
      </c>
      <c r="VK41" s="8">
        <v>4</v>
      </c>
      <c r="VL41" s="7" t="s">
        <v>109</v>
      </c>
      <c r="VM41" s="7">
        <v>3</v>
      </c>
      <c r="VN41" s="7" t="s">
        <v>110</v>
      </c>
      <c r="VO41" s="8">
        <v>7</v>
      </c>
      <c r="VP41" s="7" t="s">
        <v>109</v>
      </c>
      <c r="VQ41" s="7">
        <v>7</v>
      </c>
      <c r="VR41" s="7" t="s">
        <v>110</v>
      </c>
      <c r="VS41" s="8">
        <v>2</v>
      </c>
      <c r="VT41" s="7" t="s">
        <v>109</v>
      </c>
      <c r="VU41" s="7">
        <v>2</v>
      </c>
      <c r="VV41" s="7" t="s">
        <v>110</v>
      </c>
      <c r="VW41" s="8">
        <v>1</v>
      </c>
      <c r="VX41" s="7" t="s">
        <v>109</v>
      </c>
      <c r="VY41" s="7">
        <v>1</v>
      </c>
      <c r="VZ41" s="7" t="s">
        <v>110</v>
      </c>
      <c r="WA41" s="8">
        <v>7</v>
      </c>
      <c r="WB41" s="7" t="s">
        <v>109</v>
      </c>
      <c r="WC41" s="7">
        <v>7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0</v>
      </c>
      <c r="XH41" s="7" t="s">
        <v>109</v>
      </c>
      <c r="XI41" s="7">
        <v>0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2</v>
      </c>
      <c r="YJ41" s="7" t="s">
        <v>109</v>
      </c>
      <c r="YK41" s="7">
        <v>2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3</v>
      </c>
      <c r="ZT41" s="7" t="s">
        <v>109</v>
      </c>
      <c r="ZU41" s="7">
        <v>3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1</v>
      </c>
      <c r="AAF41" s="7" t="s">
        <v>109</v>
      </c>
      <c r="AAG41" s="7">
        <v>1</v>
      </c>
      <c r="AAH41" s="7" t="s">
        <v>110</v>
      </c>
      <c r="AAI41" s="8">
        <v>1</v>
      </c>
      <c r="AAJ41" s="7" t="s">
        <v>109</v>
      </c>
      <c r="AAK41" s="7">
        <v>1</v>
      </c>
      <c r="AAL41" s="7" t="s">
        <v>110</v>
      </c>
      <c r="AAM41" s="8">
        <v>1</v>
      </c>
      <c r="AAN41" s="7" t="s">
        <v>109</v>
      </c>
      <c r="AAO41" s="7">
        <v>1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3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5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-2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-1</v>
      </c>
      <c r="AGJ41" s="7" t="s">
        <v>109</v>
      </c>
      <c r="AGK41" s="7">
        <f t="shared" si="27"/>
        <v>-1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-1</v>
      </c>
      <c r="AGR41" s="7" t="s">
        <v>109</v>
      </c>
      <c r="AGS41" s="7">
        <f t="shared" si="31"/>
        <v>-1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-6</v>
      </c>
      <c r="AGZ41" s="7" t="s">
        <v>109</v>
      </c>
      <c r="AHA41" s="7">
        <f t="shared" si="35"/>
        <v>-7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-3</v>
      </c>
      <c r="AHF41" s="7" t="s">
        <v>110</v>
      </c>
      <c r="AHG41" s="8">
        <f t="shared" si="38"/>
        <v>-10</v>
      </c>
      <c r="AHH41" s="7" t="s">
        <v>109</v>
      </c>
      <c r="AHI41" s="7">
        <f t="shared" si="39"/>
        <v>-12</v>
      </c>
      <c r="AHJ41" s="7" t="s">
        <v>110</v>
      </c>
      <c r="AHK41" s="8">
        <f t="shared" si="40"/>
        <v>-1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-26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-6</v>
      </c>
      <c r="AHT41" s="7" t="s">
        <v>109</v>
      </c>
      <c r="AHU41" s="7">
        <f t="shared" si="45"/>
        <v>-9</v>
      </c>
      <c r="AHV41" s="7" t="s">
        <v>110</v>
      </c>
      <c r="AHW41" s="8">
        <f t="shared" si="46"/>
        <v>-3</v>
      </c>
      <c r="AHX41" s="7" t="s">
        <v>109</v>
      </c>
      <c r="AHY41" s="7">
        <f t="shared" si="47"/>
        <v>-2</v>
      </c>
      <c r="AHZ41" s="7" t="s">
        <v>110</v>
      </c>
      <c r="AIA41" s="8">
        <f t="shared" si="48"/>
        <v>-4</v>
      </c>
      <c r="AIB41" s="7" t="s">
        <v>109</v>
      </c>
      <c r="AIC41" s="7">
        <f t="shared" si="49"/>
        <v>-4</v>
      </c>
      <c r="AID41" s="7" t="s">
        <v>110</v>
      </c>
      <c r="AIE41" s="8">
        <f t="shared" si="50"/>
        <v>-7</v>
      </c>
      <c r="AIF41" s="7" t="s">
        <v>109</v>
      </c>
      <c r="AIG41" s="7">
        <f t="shared" si="51"/>
        <v>-5</v>
      </c>
      <c r="AIH41" s="7" t="s">
        <v>110</v>
      </c>
      <c r="AII41" s="8">
        <f t="shared" si="52"/>
        <v>6</v>
      </c>
      <c r="AIJ41" s="7" t="s">
        <v>109</v>
      </c>
      <c r="AIK41" s="7">
        <f t="shared" si="53"/>
        <v>5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2</v>
      </c>
      <c r="AIP41" s="7" t="s">
        <v>110</v>
      </c>
      <c r="AIQ41" s="8">
        <f t="shared" si="56"/>
        <v>-6</v>
      </c>
      <c r="AIR41" s="7" t="s">
        <v>109</v>
      </c>
      <c r="AIS41" s="7">
        <f t="shared" si="57"/>
        <v>-5</v>
      </c>
      <c r="AIT41" s="7" t="s">
        <v>110</v>
      </c>
      <c r="AIU41" s="8">
        <f t="shared" si="58"/>
        <v>-1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2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4</v>
      </c>
      <c r="AJD41" s="7" t="s">
        <v>109</v>
      </c>
      <c r="AJE41" s="7">
        <f t="shared" si="63"/>
        <v>4</v>
      </c>
      <c r="AJF41" s="7" t="s">
        <v>110</v>
      </c>
      <c r="AJG41" s="8">
        <f t="shared" si="64"/>
        <v>2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2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5</v>
      </c>
      <c r="AJR41" s="7" t="s">
        <v>110</v>
      </c>
      <c r="AJS41" s="8">
        <f t="shared" si="70"/>
        <v>-1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-1</v>
      </c>
      <c r="AKL41" s="7" t="s">
        <v>110</v>
      </c>
      <c r="AKM41" s="8">
        <f t="shared" si="80"/>
        <v>3</v>
      </c>
      <c r="AKN41" s="7" t="s">
        <v>109</v>
      </c>
      <c r="AKO41" s="7">
        <f t="shared" si="81"/>
        <v>3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-5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-2</v>
      </c>
      <c r="AKX41" s="7" t="s">
        <v>110</v>
      </c>
      <c r="AKY41" s="8">
        <f t="shared" si="86"/>
        <v>2</v>
      </c>
      <c r="AKZ41" s="7" t="s">
        <v>109</v>
      </c>
      <c r="ALA41" s="7">
        <f t="shared" si="87"/>
        <v>2</v>
      </c>
      <c r="ALB41" s="7" t="s">
        <v>110</v>
      </c>
      <c r="ALC41" s="8">
        <f t="shared" si="88"/>
        <v>-7</v>
      </c>
      <c r="ALD41" s="7" t="s">
        <v>109</v>
      </c>
      <c r="ALE41" s="7">
        <f t="shared" si="89"/>
        <v>-7</v>
      </c>
      <c r="ALF41" s="7" t="s">
        <v>110</v>
      </c>
      <c r="ALG41" s="8">
        <f t="shared" si="90"/>
        <v>6</v>
      </c>
      <c r="ALH41" s="7" t="s">
        <v>109</v>
      </c>
      <c r="ALI41" s="7">
        <f t="shared" si="91"/>
        <v>5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-6</v>
      </c>
      <c r="ALP41" s="7" t="s">
        <v>109</v>
      </c>
      <c r="ALQ41" s="7">
        <f t="shared" si="95"/>
        <v>-6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-1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3</v>
      </c>
      <c r="AMB41" s="7" t="s">
        <v>109</v>
      </c>
      <c r="AMC41" s="7">
        <f t="shared" si="101"/>
        <v>3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4</v>
      </c>
      <c r="AMJ41" s="7" t="s">
        <v>109</v>
      </c>
      <c r="AMK41" s="7">
        <f t="shared" si="105"/>
        <v>3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-3</v>
      </c>
      <c r="AND41" s="7" t="s">
        <v>109</v>
      </c>
      <c r="ANE41" s="7">
        <f t="shared" si="115"/>
        <v>-3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1</v>
      </c>
      <c r="ANP41" s="7" t="s">
        <v>109</v>
      </c>
      <c r="ANQ41" s="7">
        <f t="shared" si="121"/>
        <v>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-2</v>
      </c>
      <c r="ANX41" s="7" t="s">
        <v>109</v>
      </c>
      <c r="ANY41" s="7">
        <f t="shared" si="125"/>
        <v>-2</v>
      </c>
      <c r="ANZ41" s="7" t="s">
        <v>110</v>
      </c>
      <c r="AOA41" s="8">
        <f t="shared" si="126"/>
        <v>1</v>
      </c>
      <c r="AOB41" s="7" t="s">
        <v>109</v>
      </c>
      <c r="AOC41" s="7">
        <f t="shared" si="127"/>
        <v>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2</v>
      </c>
      <c r="AOV41" s="7" t="s">
        <v>109</v>
      </c>
      <c r="AOW41" s="7">
        <f t="shared" si="137"/>
        <v>2</v>
      </c>
      <c r="AOX41" s="7" t="s">
        <v>110</v>
      </c>
      <c r="AOY41" s="8">
        <f t="shared" si="138"/>
        <v>3</v>
      </c>
      <c r="AOZ41" s="7" t="s">
        <v>109</v>
      </c>
      <c r="APA41" s="7">
        <f t="shared" si="139"/>
        <v>3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-2</v>
      </c>
      <c r="APH41" s="7" t="s">
        <v>109</v>
      </c>
      <c r="API41" s="7">
        <f t="shared" si="143"/>
        <v>-2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-1</v>
      </c>
      <c r="APT41" s="7" t="s">
        <v>109</v>
      </c>
      <c r="APU41" s="7">
        <f t="shared" si="149"/>
        <v>-1</v>
      </c>
      <c r="APV41" s="7" t="s">
        <v>110</v>
      </c>
      <c r="APW41" s="8">
        <f t="shared" si="150"/>
        <v>-1</v>
      </c>
      <c r="APX41" s="7" t="s">
        <v>109</v>
      </c>
      <c r="APY41" s="7">
        <f t="shared" si="151"/>
        <v>-1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1</v>
      </c>
      <c r="AQF41" s="7" t="s">
        <v>109</v>
      </c>
      <c r="AQG41" s="7">
        <f t="shared" si="155"/>
        <v>1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-1</v>
      </c>
      <c r="AQZ41" s="7" t="s">
        <v>109</v>
      </c>
      <c r="ARA41" s="7">
        <f t="shared" si="165"/>
        <v>-1</v>
      </c>
      <c r="ARB41" s="7" t="s">
        <v>110</v>
      </c>
      <c r="ARC41" s="8">
        <f t="shared" si="166"/>
        <v>1</v>
      </c>
      <c r="ARD41" s="7" t="s">
        <v>109</v>
      </c>
      <c r="ARE41" s="7">
        <f t="shared" si="167"/>
        <v>1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-2</v>
      </c>
      <c r="ASB41" s="7" t="s">
        <v>109</v>
      </c>
      <c r="ASC41" s="7">
        <f t="shared" si="179"/>
        <v>-2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14</v>
      </c>
      <c r="H42" s="7" t="s">
        <v>109</v>
      </c>
      <c r="I42" s="7">
        <v>14</v>
      </c>
      <c r="J42" s="7" t="s">
        <v>110</v>
      </c>
      <c r="K42" s="8">
        <v>10</v>
      </c>
      <c r="L42" s="7" t="s">
        <v>109</v>
      </c>
      <c r="M42" s="7">
        <v>10</v>
      </c>
      <c r="N42" s="7" t="s">
        <v>110</v>
      </c>
      <c r="O42" s="8">
        <v>10</v>
      </c>
      <c r="P42" s="7" t="s">
        <v>109</v>
      </c>
      <c r="Q42" s="7">
        <v>10</v>
      </c>
      <c r="R42" s="7" t="s">
        <v>110</v>
      </c>
      <c r="S42" s="8">
        <v>13</v>
      </c>
      <c r="T42" s="7" t="s">
        <v>109</v>
      </c>
      <c r="U42" s="7">
        <v>13</v>
      </c>
      <c r="V42" s="7" t="s">
        <v>110</v>
      </c>
      <c r="W42" s="8">
        <v>14</v>
      </c>
      <c r="X42" s="7" t="s">
        <v>109</v>
      </c>
      <c r="Y42" s="7">
        <v>14</v>
      </c>
      <c r="Z42" s="7" t="s">
        <v>110</v>
      </c>
      <c r="AA42" s="8">
        <v>17</v>
      </c>
      <c r="AB42" s="7" t="s">
        <v>109</v>
      </c>
      <c r="AC42" s="7">
        <v>17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12</v>
      </c>
      <c r="AJ42" s="7" t="s">
        <v>109</v>
      </c>
      <c r="AK42" s="7">
        <v>12</v>
      </c>
      <c r="AL42" s="7" t="s">
        <v>110</v>
      </c>
      <c r="AM42" s="8">
        <v>11</v>
      </c>
      <c r="AN42" s="7" t="s">
        <v>109</v>
      </c>
      <c r="AO42" s="7">
        <v>11</v>
      </c>
      <c r="AP42" s="7" t="s">
        <v>110</v>
      </c>
      <c r="AQ42" s="8">
        <v>6</v>
      </c>
      <c r="AR42" s="7" t="s">
        <v>109</v>
      </c>
      <c r="AS42" s="7">
        <v>6</v>
      </c>
      <c r="AT42" s="7" t="s">
        <v>110</v>
      </c>
      <c r="AU42" s="8">
        <v>4</v>
      </c>
      <c r="AV42" s="7" t="s">
        <v>109</v>
      </c>
      <c r="AW42" s="7">
        <v>4</v>
      </c>
      <c r="AX42" s="7" t="s">
        <v>110</v>
      </c>
      <c r="AY42" s="8">
        <v>8</v>
      </c>
      <c r="AZ42" s="7" t="s">
        <v>109</v>
      </c>
      <c r="BA42" s="7">
        <v>8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9</v>
      </c>
      <c r="BL42" s="7" t="s">
        <v>109</v>
      </c>
      <c r="BM42" s="7">
        <v>9</v>
      </c>
      <c r="BN42" s="7" t="s">
        <v>110</v>
      </c>
      <c r="BO42" s="8">
        <v>4</v>
      </c>
      <c r="BP42" s="7" t="s">
        <v>109</v>
      </c>
      <c r="BQ42" s="7">
        <v>4</v>
      </c>
      <c r="BR42" s="7" t="s">
        <v>110</v>
      </c>
      <c r="BS42" s="8">
        <v>1</v>
      </c>
      <c r="BT42" s="7" t="s">
        <v>109</v>
      </c>
      <c r="BU42" s="7">
        <v>1</v>
      </c>
      <c r="BV42" s="7" t="s">
        <v>110</v>
      </c>
      <c r="BW42" s="8">
        <v>26</v>
      </c>
      <c r="BX42" s="7" t="s">
        <v>109</v>
      </c>
      <c r="BY42" s="7">
        <v>24</v>
      </c>
      <c r="BZ42" s="7" t="s">
        <v>110</v>
      </c>
      <c r="CA42" s="8">
        <v>11</v>
      </c>
      <c r="CB42" s="7" t="s">
        <v>109</v>
      </c>
      <c r="CC42" s="7">
        <v>9</v>
      </c>
      <c r="CD42" s="7" t="s">
        <v>110</v>
      </c>
      <c r="CE42" s="8">
        <v>32</v>
      </c>
      <c r="CF42" s="7" t="s">
        <v>109</v>
      </c>
      <c r="CG42" s="7">
        <v>29</v>
      </c>
      <c r="CH42" s="7" t="s">
        <v>110</v>
      </c>
      <c r="CI42" s="8">
        <v>20</v>
      </c>
      <c r="CJ42" s="7" t="s">
        <v>109</v>
      </c>
      <c r="CK42" s="7">
        <v>16</v>
      </c>
      <c r="CL42" s="7" t="s">
        <v>110</v>
      </c>
      <c r="CM42" s="8">
        <v>82</v>
      </c>
      <c r="CN42" s="7" t="s">
        <v>109</v>
      </c>
      <c r="CO42" s="7">
        <v>80</v>
      </c>
      <c r="CP42" s="7" t="s">
        <v>110</v>
      </c>
      <c r="CQ42" s="8">
        <v>26</v>
      </c>
      <c r="CR42" s="7" t="s">
        <v>109</v>
      </c>
      <c r="CS42" s="7">
        <v>25</v>
      </c>
      <c r="CT42" s="7" t="s">
        <v>110</v>
      </c>
      <c r="CU42" s="8">
        <v>56</v>
      </c>
      <c r="CV42" s="7" t="s">
        <v>109</v>
      </c>
      <c r="CW42" s="7">
        <v>53</v>
      </c>
      <c r="CX42" s="7" t="s">
        <v>110</v>
      </c>
      <c r="CY42" s="8">
        <v>32</v>
      </c>
      <c r="CZ42" s="7" t="s">
        <v>109</v>
      </c>
      <c r="DA42" s="7">
        <v>28</v>
      </c>
      <c r="DB42" s="7" t="s">
        <v>110</v>
      </c>
      <c r="DC42" s="8">
        <v>33</v>
      </c>
      <c r="DD42" s="7" t="s">
        <v>109</v>
      </c>
      <c r="DE42" s="7">
        <v>30</v>
      </c>
      <c r="DF42" s="7" t="s">
        <v>110</v>
      </c>
      <c r="DG42" s="8">
        <v>23</v>
      </c>
      <c r="DH42" s="7" t="s">
        <v>109</v>
      </c>
      <c r="DI42" s="7">
        <v>21</v>
      </c>
      <c r="DJ42" s="7" t="s">
        <v>110</v>
      </c>
      <c r="DK42" s="8">
        <v>34</v>
      </c>
      <c r="DL42" s="7" t="s">
        <v>109</v>
      </c>
      <c r="DM42" s="7">
        <v>30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25</v>
      </c>
      <c r="DT42" s="7" t="s">
        <v>109</v>
      </c>
      <c r="DU42" s="7">
        <v>23</v>
      </c>
      <c r="DV42" s="7" t="s">
        <v>110</v>
      </c>
      <c r="DW42" s="8">
        <v>19</v>
      </c>
      <c r="DX42" s="7" t="s">
        <v>109</v>
      </c>
      <c r="DY42" s="7">
        <v>19</v>
      </c>
      <c r="DZ42" s="7" t="s">
        <v>110</v>
      </c>
      <c r="EA42" s="8">
        <v>19</v>
      </c>
      <c r="EB42" s="7" t="s">
        <v>109</v>
      </c>
      <c r="EC42" s="7">
        <v>18</v>
      </c>
      <c r="ED42" s="7" t="s">
        <v>110</v>
      </c>
      <c r="EE42" s="8">
        <v>13</v>
      </c>
      <c r="EF42" s="7" t="s">
        <v>109</v>
      </c>
      <c r="EG42" s="7">
        <v>12</v>
      </c>
      <c r="EH42" s="7" t="s">
        <v>110</v>
      </c>
      <c r="EI42" s="8">
        <v>8</v>
      </c>
      <c r="EJ42" s="7" t="s">
        <v>109</v>
      </c>
      <c r="EK42" s="7">
        <v>8</v>
      </c>
      <c r="EL42" s="7" t="s">
        <v>110</v>
      </c>
      <c r="EM42" s="8">
        <v>19</v>
      </c>
      <c r="EN42" s="7" t="s">
        <v>109</v>
      </c>
      <c r="EO42" s="7">
        <v>19</v>
      </c>
      <c r="EP42" s="7" t="s">
        <v>110</v>
      </c>
      <c r="EQ42" s="8">
        <v>19</v>
      </c>
      <c r="ER42" s="7" t="s">
        <v>109</v>
      </c>
      <c r="ES42" s="7">
        <v>19</v>
      </c>
      <c r="ET42" s="7" t="s">
        <v>110</v>
      </c>
      <c r="EU42" s="8">
        <v>12</v>
      </c>
      <c r="EV42" s="7" t="s">
        <v>109</v>
      </c>
      <c r="EW42" s="7">
        <v>12</v>
      </c>
      <c r="EX42" s="7" t="s">
        <v>110</v>
      </c>
      <c r="EY42" s="8">
        <v>12</v>
      </c>
      <c r="EZ42" s="7" t="s">
        <v>109</v>
      </c>
      <c r="FA42" s="7">
        <v>12</v>
      </c>
      <c r="FB42" s="7" t="s">
        <v>110</v>
      </c>
      <c r="FC42" s="8">
        <v>12</v>
      </c>
      <c r="FD42" s="7" t="s">
        <v>109</v>
      </c>
      <c r="FE42" s="7">
        <v>12</v>
      </c>
      <c r="FF42" s="7" t="s">
        <v>110</v>
      </c>
      <c r="FG42" s="8">
        <v>10</v>
      </c>
      <c r="FH42" s="7" t="s">
        <v>109</v>
      </c>
      <c r="FI42" s="7">
        <v>9</v>
      </c>
      <c r="FJ42" s="7" t="s">
        <v>110</v>
      </c>
      <c r="FK42" s="8">
        <v>7</v>
      </c>
      <c r="FL42" s="7" t="s">
        <v>109</v>
      </c>
      <c r="FM42" s="7">
        <v>7</v>
      </c>
      <c r="FN42" s="7" t="s">
        <v>110</v>
      </c>
      <c r="FO42" s="8">
        <v>13</v>
      </c>
      <c r="FP42" s="7" t="s">
        <v>109</v>
      </c>
      <c r="FQ42" s="7">
        <v>13</v>
      </c>
      <c r="FR42" s="7" t="s">
        <v>110</v>
      </c>
      <c r="FS42" s="8">
        <v>10</v>
      </c>
      <c r="FT42" s="7" t="s">
        <v>109</v>
      </c>
      <c r="FU42" s="7">
        <v>10</v>
      </c>
      <c r="FV42" s="7" t="s">
        <v>110</v>
      </c>
      <c r="FW42" s="8">
        <v>11</v>
      </c>
      <c r="FX42" s="7" t="s">
        <v>109</v>
      </c>
      <c r="FY42" s="7">
        <v>11</v>
      </c>
      <c r="FZ42" s="7" t="s">
        <v>110</v>
      </c>
      <c r="GA42" s="8">
        <v>14</v>
      </c>
      <c r="GB42" s="7" t="s">
        <v>109</v>
      </c>
      <c r="GC42" s="7">
        <v>14</v>
      </c>
      <c r="GD42" s="7" t="s">
        <v>110</v>
      </c>
      <c r="GE42" s="8">
        <v>13</v>
      </c>
      <c r="GF42" s="7" t="s">
        <v>109</v>
      </c>
      <c r="GG42" s="7">
        <v>13</v>
      </c>
      <c r="GH42" s="7" t="s">
        <v>110</v>
      </c>
      <c r="GI42" s="8">
        <v>13</v>
      </c>
      <c r="GJ42" s="7" t="s">
        <v>109</v>
      </c>
      <c r="GK42" s="7">
        <v>13</v>
      </c>
      <c r="GL42" s="7" t="s">
        <v>110</v>
      </c>
      <c r="GM42" s="8">
        <v>8</v>
      </c>
      <c r="GN42" s="7" t="s">
        <v>109</v>
      </c>
      <c r="GO42" s="7">
        <v>7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7</v>
      </c>
      <c r="GV42" s="7" t="s">
        <v>109</v>
      </c>
      <c r="GW42" s="7">
        <v>7</v>
      </c>
      <c r="GX42" s="7" t="s">
        <v>110</v>
      </c>
      <c r="GY42" s="8">
        <v>6</v>
      </c>
      <c r="GZ42" s="7" t="s">
        <v>109</v>
      </c>
      <c r="HA42" s="7">
        <v>6</v>
      </c>
      <c r="HB42" s="7" t="s">
        <v>110</v>
      </c>
      <c r="HC42" s="8">
        <v>8</v>
      </c>
      <c r="HD42" s="7" t="s">
        <v>109</v>
      </c>
      <c r="HE42" s="7">
        <v>8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4</v>
      </c>
      <c r="HL42" s="7" t="s">
        <v>109</v>
      </c>
      <c r="HM42" s="7">
        <v>4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3</v>
      </c>
      <c r="HV42" s="7" t="s">
        <v>110</v>
      </c>
      <c r="HW42" s="8">
        <v>2</v>
      </c>
      <c r="HX42" s="7" t="s">
        <v>109</v>
      </c>
      <c r="HY42" s="7">
        <v>2</v>
      </c>
      <c r="HZ42" s="7" t="s">
        <v>110</v>
      </c>
      <c r="IA42" s="8">
        <v>3</v>
      </c>
      <c r="IB42" s="7" t="s">
        <v>109</v>
      </c>
      <c r="IC42" s="7">
        <v>2</v>
      </c>
      <c r="ID42" s="7" t="s">
        <v>110</v>
      </c>
      <c r="IE42" s="8">
        <v>6</v>
      </c>
      <c r="IF42" s="7" t="s">
        <v>109</v>
      </c>
      <c r="IG42" s="7">
        <v>6</v>
      </c>
      <c r="IH42" s="7" t="s">
        <v>110</v>
      </c>
      <c r="II42" s="8">
        <v>5</v>
      </c>
      <c r="IJ42" s="7" t="s">
        <v>109</v>
      </c>
      <c r="IK42" s="7">
        <v>5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6</v>
      </c>
      <c r="IZ42" s="7" t="s">
        <v>109</v>
      </c>
      <c r="JA42" s="7">
        <v>6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3</v>
      </c>
      <c r="KB42" s="7" t="s">
        <v>109</v>
      </c>
      <c r="KC42" s="7">
        <v>3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1</v>
      </c>
      <c r="KZ42" s="7" t="s">
        <v>109</v>
      </c>
      <c r="LA42" s="7">
        <v>1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1</v>
      </c>
      <c r="MJ42" s="7" t="s">
        <v>109</v>
      </c>
      <c r="MK42" s="7">
        <v>1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15</v>
      </c>
      <c r="OR42" s="7" t="s">
        <v>109</v>
      </c>
      <c r="OS42" s="7">
        <v>15</v>
      </c>
      <c r="OT42" s="7" t="s">
        <v>110</v>
      </c>
      <c r="OU42" s="8">
        <v>21</v>
      </c>
      <c r="OV42" s="7" t="s">
        <v>109</v>
      </c>
      <c r="OW42" s="7">
        <v>21</v>
      </c>
      <c r="OX42" s="7" t="s">
        <v>110</v>
      </c>
      <c r="OY42" s="8">
        <v>14</v>
      </c>
      <c r="OZ42" s="7" t="s">
        <v>109</v>
      </c>
      <c r="PA42" s="7">
        <v>14</v>
      </c>
      <c r="PB42" s="7" t="s">
        <v>110</v>
      </c>
      <c r="PC42" s="8">
        <v>18</v>
      </c>
      <c r="PD42" s="7" t="s">
        <v>109</v>
      </c>
      <c r="PE42" s="7">
        <v>18</v>
      </c>
      <c r="PF42" s="7" t="s">
        <v>110</v>
      </c>
      <c r="PG42" s="8">
        <v>14</v>
      </c>
      <c r="PH42" s="7" t="s">
        <v>109</v>
      </c>
      <c r="PI42" s="7">
        <v>14</v>
      </c>
      <c r="PJ42" s="7" t="s">
        <v>110</v>
      </c>
      <c r="PK42" s="8">
        <v>10</v>
      </c>
      <c r="PL42" s="7" t="s">
        <v>109</v>
      </c>
      <c r="PM42" s="7">
        <v>10</v>
      </c>
      <c r="PN42" s="7" t="s">
        <v>110</v>
      </c>
      <c r="PO42" s="8">
        <v>28</v>
      </c>
      <c r="PP42" s="7" t="s">
        <v>109</v>
      </c>
      <c r="PQ42" s="7">
        <v>28</v>
      </c>
      <c r="PR42" s="7" t="s">
        <v>110</v>
      </c>
      <c r="PS42" s="8">
        <v>12</v>
      </c>
      <c r="PT42" s="7" t="s">
        <v>109</v>
      </c>
      <c r="PU42" s="7">
        <v>12</v>
      </c>
      <c r="PV42" s="7" t="s">
        <v>110</v>
      </c>
      <c r="PW42" s="8">
        <v>14</v>
      </c>
      <c r="PX42" s="7" t="s">
        <v>109</v>
      </c>
      <c r="PY42" s="7">
        <v>14</v>
      </c>
      <c r="PZ42" s="7" t="s">
        <v>110</v>
      </c>
      <c r="QA42" s="8">
        <v>16</v>
      </c>
      <c r="QB42" s="7" t="s">
        <v>109</v>
      </c>
      <c r="QC42" s="7">
        <v>15</v>
      </c>
      <c r="QD42" s="7" t="s">
        <v>110</v>
      </c>
      <c r="QE42" s="8">
        <v>8</v>
      </c>
      <c r="QF42" s="7" t="s">
        <v>109</v>
      </c>
      <c r="QG42" s="7">
        <v>8</v>
      </c>
      <c r="QH42" s="7" t="s">
        <v>110</v>
      </c>
      <c r="QI42" s="8">
        <v>6</v>
      </c>
      <c r="QJ42" s="7" t="s">
        <v>109</v>
      </c>
      <c r="QK42" s="7">
        <v>6</v>
      </c>
      <c r="QL42" s="7" t="s">
        <v>110</v>
      </c>
      <c r="QM42" s="8">
        <v>12</v>
      </c>
      <c r="QN42" s="7" t="s">
        <v>109</v>
      </c>
      <c r="QO42" s="7">
        <v>11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20</v>
      </c>
      <c r="QZ42" s="7" t="s">
        <v>109</v>
      </c>
      <c r="RA42" s="7">
        <v>18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222</v>
      </c>
      <c r="RL42" s="7" t="s">
        <v>109</v>
      </c>
      <c r="RM42" s="7">
        <v>219</v>
      </c>
      <c r="RN42" s="7" t="s">
        <v>110</v>
      </c>
      <c r="RO42" s="8">
        <v>41</v>
      </c>
      <c r="RP42" s="7" t="s">
        <v>109</v>
      </c>
      <c r="RQ42" s="7">
        <v>40</v>
      </c>
      <c r="RR42" s="7" t="s">
        <v>110</v>
      </c>
      <c r="RS42" s="8">
        <v>141</v>
      </c>
      <c r="RT42" s="7" t="s">
        <v>109</v>
      </c>
      <c r="RU42" s="7">
        <v>138</v>
      </c>
      <c r="RV42" s="7" t="s">
        <v>110</v>
      </c>
      <c r="RW42" s="8">
        <v>60</v>
      </c>
      <c r="RX42" s="7" t="s">
        <v>109</v>
      </c>
      <c r="RY42" s="7">
        <v>50</v>
      </c>
      <c r="RZ42" s="7" t="s">
        <v>110</v>
      </c>
      <c r="SA42" s="8">
        <v>225</v>
      </c>
      <c r="SB42" s="7" t="s">
        <v>109</v>
      </c>
      <c r="SC42" s="7">
        <v>217</v>
      </c>
      <c r="SD42" s="7" t="s">
        <v>110</v>
      </c>
      <c r="SE42" s="8">
        <v>118</v>
      </c>
      <c r="SF42" s="7" t="s">
        <v>109</v>
      </c>
      <c r="SG42" s="7">
        <v>105</v>
      </c>
      <c r="SH42" s="7" t="s">
        <v>110</v>
      </c>
      <c r="SI42" s="8">
        <v>112</v>
      </c>
      <c r="SJ42" s="7" t="s">
        <v>109</v>
      </c>
      <c r="SK42" s="7">
        <v>104</v>
      </c>
      <c r="SL42" s="7" t="s">
        <v>110</v>
      </c>
      <c r="SM42" s="8">
        <v>84</v>
      </c>
      <c r="SN42" s="7" t="s">
        <v>109</v>
      </c>
      <c r="SO42" s="7">
        <v>80</v>
      </c>
      <c r="SP42" s="7" t="s">
        <v>110</v>
      </c>
      <c r="SQ42" s="8">
        <v>48</v>
      </c>
      <c r="SR42" s="7" t="s">
        <v>109</v>
      </c>
      <c r="SS42" s="7">
        <v>42</v>
      </c>
      <c r="ST42" s="7" t="s">
        <v>110</v>
      </c>
      <c r="SU42" s="8">
        <v>36</v>
      </c>
      <c r="SV42" s="7" t="s">
        <v>109</v>
      </c>
      <c r="SW42" s="7">
        <v>32</v>
      </c>
      <c r="SX42" s="7" t="s">
        <v>110</v>
      </c>
      <c r="SY42" s="8">
        <v>38</v>
      </c>
      <c r="SZ42" s="7" t="s">
        <v>109</v>
      </c>
      <c r="TA42" s="7">
        <v>37</v>
      </c>
      <c r="TB42" s="7" t="s">
        <v>110</v>
      </c>
      <c r="TC42" s="8">
        <v>30</v>
      </c>
      <c r="TD42" s="7" t="s">
        <v>109</v>
      </c>
      <c r="TE42" s="7">
        <v>27</v>
      </c>
      <c r="TF42" s="7" t="s">
        <v>110</v>
      </c>
      <c r="TG42" s="8">
        <v>33</v>
      </c>
      <c r="TH42" s="7" t="s">
        <v>109</v>
      </c>
      <c r="TI42" s="7">
        <v>30</v>
      </c>
      <c r="TJ42" s="7" t="s">
        <v>110</v>
      </c>
      <c r="TK42" s="8">
        <v>33</v>
      </c>
      <c r="TL42" s="7" t="s">
        <v>109</v>
      </c>
      <c r="TM42" s="7">
        <v>33</v>
      </c>
      <c r="TN42" s="7" t="s">
        <v>110</v>
      </c>
      <c r="TO42" s="8">
        <v>22</v>
      </c>
      <c r="TP42" s="7" t="s">
        <v>109</v>
      </c>
      <c r="TQ42" s="7">
        <v>20</v>
      </c>
      <c r="TR42" s="7" t="s">
        <v>110</v>
      </c>
      <c r="TS42" s="8">
        <v>31</v>
      </c>
      <c r="TT42" s="7" t="s">
        <v>109</v>
      </c>
      <c r="TU42" s="7">
        <v>30</v>
      </c>
      <c r="TV42" s="7" t="s">
        <v>110</v>
      </c>
      <c r="TW42" s="8">
        <v>34</v>
      </c>
      <c r="TX42" s="7" t="s">
        <v>109</v>
      </c>
      <c r="TY42" s="7">
        <v>32</v>
      </c>
      <c r="TZ42" s="7" t="s">
        <v>110</v>
      </c>
      <c r="UA42" s="8">
        <v>24</v>
      </c>
      <c r="UB42" s="7" t="s">
        <v>109</v>
      </c>
      <c r="UC42" s="7">
        <v>24</v>
      </c>
      <c r="UD42" s="7" t="s">
        <v>110</v>
      </c>
      <c r="UE42" s="8">
        <v>15</v>
      </c>
      <c r="UF42" s="7" t="s">
        <v>109</v>
      </c>
      <c r="UG42" s="7">
        <v>15</v>
      </c>
      <c r="UH42" s="7" t="s">
        <v>110</v>
      </c>
      <c r="UI42" s="8">
        <v>16</v>
      </c>
      <c r="UJ42" s="7" t="s">
        <v>109</v>
      </c>
      <c r="UK42" s="7">
        <v>14</v>
      </c>
      <c r="UL42" s="7" t="s">
        <v>110</v>
      </c>
      <c r="UM42" s="8">
        <v>17</v>
      </c>
      <c r="UN42" s="7" t="s">
        <v>109</v>
      </c>
      <c r="UO42" s="7">
        <v>17</v>
      </c>
      <c r="UP42" s="7" t="s">
        <v>110</v>
      </c>
      <c r="UQ42" s="8">
        <v>19</v>
      </c>
      <c r="UR42" s="7" t="s">
        <v>109</v>
      </c>
      <c r="US42" s="7">
        <v>19</v>
      </c>
      <c r="UT42" s="7" t="s">
        <v>110</v>
      </c>
      <c r="UU42" s="8">
        <v>15</v>
      </c>
      <c r="UV42" s="7" t="s">
        <v>109</v>
      </c>
      <c r="UW42" s="7">
        <v>15</v>
      </c>
      <c r="UX42" s="7" t="s">
        <v>110</v>
      </c>
      <c r="UY42" s="8">
        <v>17</v>
      </c>
      <c r="UZ42" s="7" t="s">
        <v>109</v>
      </c>
      <c r="VA42" s="7">
        <v>17</v>
      </c>
      <c r="VB42" s="7" t="s">
        <v>110</v>
      </c>
      <c r="VC42" s="8">
        <v>15</v>
      </c>
      <c r="VD42" s="7" t="s">
        <v>109</v>
      </c>
      <c r="VE42" s="7">
        <v>15</v>
      </c>
      <c r="VF42" s="7" t="s">
        <v>110</v>
      </c>
      <c r="VG42" s="8">
        <v>17</v>
      </c>
      <c r="VH42" s="7" t="s">
        <v>109</v>
      </c>
      <c r="VI42" s="7">
        <v>17</v>
      </c>
      <c r="VJ42" s="7" t="s">
        <v>110</v>
      </c>
      <c r="VK42" s="8">
        <v>17</v>
      </c>
      <c r="VL42" s="7" t="s">
        <v>109</v>
      </c>
      <c r="VM42" s="7">
        <v>17</v>
      </c>
      <c r="VN42" s="7" t="s">
        <v>110</v>
      </c>
      <c r="VO42" s="8">
        <v>17</v>
      </c>
      <c r="VP42" s="7" t="s">
        <v>109</v>
      </c>
      <c r="VQ42" s="7">
        <v>17</v>
      </c>
      <c r="VR42" s="7" t="s">
        <v>110</v>
      </c>
      <c r="VS42" s="8">
        <v>15</v>
      </c>
      <c r="VT42" s="7" t="s">
        <v>109</v>
      </c>
      <c r="VU42" s="7">
        <v>13</v>
      </c>
      <c r="VV42" s="7" t="s">
        <v>110</v>
      </c>
      <c r="VW42" s="8">
        <v>11</v>
      </c>
      <c r="VX42" s="7" t="s">
        <v>109</v>
      </c>
      <c r="VY42" s="7">
        <v>11</v>
      </c>
      <c r="VZ42" s="7" t="s">
        <v>110</v>
      </c>
      <c r="WA42" s="8">
        <v>15</v>
      </c>
      <c r="WB42" s="7" t="s">
        <v>109</v>
      </c>
      <c r="WC42" s="7">
        <v>15</v>
      </c>
      <c r="WD42" s="7" t="s">
        <v>110</v>
      </c>
      <c r="WE42" s="8">
        <v>13</v>
      </c>
      <c r="WF42" s="7" t="s">
        <v>109</v>
      </c>
      <c r="WG42" s="7">
        <v>13</v>
      </c>
      <c r="WH42" s="7" t="s">
        <v>110</v>
      </c>
      <c r="WI42" s="8">
        <v>19</v>
      </c>
      <c r="WJ42" s="7" t="s">
        <v>109</v>
      </c>
      <c r="WK42" s="7">
        <v>19</v>
      </c>
      <c r="WL42" s="7" t="s">
        <v>110</v>
      </c>
      <c r="WM42" s="8">
        <v>11</v>
      </c>
      <c r="WN42" s="7" t="s">
        <v>109</v>
      </c>
      <c r="WO42" s="7">
        <v>10</v>
      </c>
      <c r="WP42" s="7" t="s">
        <v>110</v>
      </c>
      <c r="WQ42" s="8">
        <v>6</v>
      </c>
      <c r="WR42" s="7" t="s">
        <v>109</v>
      </c>
      <c r="WS42" s="7">
        <v>6</v>
      </c>
      <c r="WT42" s="7" t="s">
        <v>110</v>
      </c>
      <c r="WU42" s="8">
        <v>14</v>
      </c>
      <c r="WV42" s="7" t="s">
        <v>109</v>
      </c>
      <c r="WW42" s="7">
        <v>14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7</v>
      </c>
      <c r="XD42" s="7" t="s">
        <v>109</v>
      </c>
      <c r="XE42" s="7">
        <v>7</v>
      </c>
      <c r="XF42" s="7" t="s">
        <v>110</v>
      </c>
      <c r="XG42" s="8">
        <v>14</v>
      </c>
      <c r="XH42" s="7" t="s">
        <v>109</v>
      </c>
      <c r="XI42" s="7">
        <v>14</v>
      </c>
      <c r="XJ42" s="7" t="s">
        <v>110</v>
      </c>
      <c r="XK42" s="8">
        <v>6</v>
      </c>
      <c r="XL42" s="7" t="s">
        <v>109</v>
      </c>
      <c r="XM42" s="7">
        <v>6</v>
      </c>
      <c r="XN42" s="7" t="s">
        <v>110</v>
      </c>
      <c r="XO42" s="8">
        <v>8</v>
      </c>
      <c r="XP42" s="7" t="s">
        <v>109</v>
      </c>
      <c r="XQ42" s="7">
        <v>8</v>
      </c>
      <c r="XR42" s="7" t="s">
        <v>110</v>
      </c>
      <c r="XS42" s="8">
        <v>3</v>
      </c>
      <c r="XT42" s="7" t="s">
        <v>109</v>
      </c>
      <c r="XU42" s="7">
        <v>3</v>
      </c>
      <c r="XV42" s="7" t="s">
        <v>110</v>
      </c>
      <c r="XW42" s="8">
        <v>4</v>
      </c>
      <c r="XX42" s="7" t="s">
        <v>109</v>
      </c>
      <c r="XY42" s="7">
        <v>4</v>
      </c>
      <c r="XZ42" s="7" t="s">
        <v>110</v>
      </c>
      <c r="YA42" s="8">
        <v>3</v>
      </c>
      <c r="YB42" s="7" t="s">
        <v>109</v>
      </c>
      <c r="YC42" s="7">
        <v>3</v>
      </c>
      <c r="YD42" s="7" t="s">
        <v>110</v>
      </c>
      <c r="YE42" s="8">
        <v>2</v>
      </c>
      <c r="YF42" s="7" t="s">
        <v>109</v>
      </c>
      <c r="YG42" s="7">
        <v>2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3</v>
      </c>
      <c r="YR42" s="7" t="s">
        <v>109</v>
      </c>
      <c r="YS42" s="7">
        <v>3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1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2</v>
      </c>
      <c r="ABX42" s="7" t="s">
        <v>109</v>
      </c>
      <c r="ABY42" s="7">
        <v>2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1</v>
      </c>
      <c r="ADL42" s="7" t="s">
        <v>109</v>
      </c>
      <c r="ADM42" s="7">
        <v>1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-9</v>
      </c>
      <c r="AEF42" s="7" t="s">
        <v>109</v>
      </c>
      <c r="AEG42" s="7">
        <f t="shared" si="201"/>
        <v>-9</v>
      </c>
      <c r="AEH42" s="7" t="s">
        <v>110</v>
      </c>
      <c r="AEI42" s="8">
        <f t="shared" si="0"/>
        <v>-7</v>
      </c>
      <c r="AEJ42" s="7" t="s">
        <v>109</v>
      </c>
      <c r="AEK42" s="7">
        <f t="shared" si="1"/>
        <v>-7</v>
      </c>
      <c r="AEL42" s="7" t="s">
        <v>110</v>
      </c>
      <c r="AEM42" s="8">
        <f t="shared" si="2"/>
        <v>-4</v>
      </c>
      <c r="AEN42" s="7" t="s">
        <v>109</v>
      </c>
      <c r="AEO42" s="7">
        <f t="shared" si="3"/>
        <v>-4</v>
      </c>
      <c r="AEP42" s="7" t="s">
        <v>110</v>
      </c>
      <c r="AEQ42" s="8">
        <f t="shared" si="4"/>
        <v>-8</v>
      </c>
      <c r="AER42" s="7" t="s">
        <v>109</v>
      </c>
      <c r="AES42" s="7">
        <f t="shared" si="5"/>
        <v>-8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4</v>
      </c>
      <c r="AEZ42" s="7" t="s">
        <v>109</v>
      </c>
      <c r="AFA42" s="7">
        <f t="shared" si="9"/>
        <v>4</v>
      </c>
      <c r="AFB42" s="7" t="s">
        <v>110</v>
      </c>
      <c r="AFC42" s="8">
        <f t="shared" si="10"/>
        <v>-11</v>
      </c>
      <c r="AFD42" s="7" t="s">
        <v>109</v>
      </c>
      <c r="AFE42" s="7">
        <f t="shared" si="11"/>
        <v>-11</v>
      </c>
      <c r="AFF42" s="7" t="s">
        <v>110</v>
      </c>
      <c r="AFG42" s="8">
        <f t="shared" si="12"/>
        <v>-6</v>
      </c>
      <c r="AFH42" s="7" t="s">
        <v>109</v>
      </c>
      <c r="AFI42" s="7">
        <f t="shared" si="13"/>
        <v>-6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-5</v>
      </c>
      <c r="AFP42" s="7" t="s">
        <v>109</v>
      </c>
      <c r="AFQ42" s="7">
        <f t="shared" si="17"/>
        <v>-4</v>
      </c>
      <c r="AFR42" s="7" t="s">
        <v>110</v>
      </c>
      <c r="AFS42" s="8">
        <f t="shared" si="18"/>
        <v>-2</v>
      </c>
      <c r="AFT42" s="7" t="s">
        <v>109</v>
      </c>
      <c r="AFU42" s="7">
        <f t="shared" si="19"/>
        <v>-2</v>
      </c>
      <c r="AFV42" s="7" t="s">
        <v>110</v>
      </c>
      <c r="AFW42" s="8">
        <f t="shared" si="20"/>
        <v>-2</v>
      </c>
      <c r="AFX42" s="7" t="s">
        <v>109</v>
      </c>
      <c r="AFY42" s="7">
        <f t="shared" si="21"/>
        <v>-2</v>
      </c>
      <c r="AFZ42" s="7" t="s">
        <v>110</v>
      </c>
      <c r="AGA42" s="8">
        <f t="shared" si="22"/>
        <v>-4</v>
      </c>
      <c r="AGB42" s="7" t="s">
        <v>109</v>
      </c>
      <c r="AGC42" s="7">
        <f t="shared" si="23"/>
        <v>-3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-11</v>
      </c>
      <c r="AGN42" s="7" t="s">
        <v>109</v>
      </c>
      <c r="AGO42" s="7">
        <f t="shared" si="29"/>
        <v>-9</v>
      </c>
      <c r="AGP42" s="7" t="s">
        <v>110</v>
      </c>
      <c r="AGQ42" s="8">
        <f t="shared" si="30"/>
        <v>4</v>
      </c>
      <c r="AGR42" s="7" t="s">
        <v>109</v>
      </c>
      <c r="AGS42" s="7">
        <f t="shared" si="31"/>
        <v>4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-196</v>
      </c>
      <c r="AGZ42" s="7" t="s">
        <v>109</v>
      </c>
      <c r="AHA42" s="7">
        <f t="shared" si="35"/>
        <v>-195</v>
      </c>
      <c r="AHB42" s="7" t="s">
        <v>110</v>
      </c>
      <c r="AHC42" s="8">
        <f t="shared" si="36"/>
        <v>-30</v>
      </c>
      <c r="AHD42" s="7" t="s">
        <v>109</v>
      </c>
      <c r="AHE42" s="7">
        <f t="shared" si="37"/>
        <v>-31</v>
      </c>
      <c r="AHF42" s="7" t="s">
        <v>110</v>
      </c>
      <c r="AHG42" s="8">
        <f t="shared" si="38"/>
        <v>-109</v>
      </c>
      <c r="AHH42" s="7" t="s">
        <v>109</v>
      </c>
      <c r="AHI42" s="7">
        <f t="shared" si="39"/>
        <v>-109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-34</v>
      </c>
      <c r="AHN42" s="7" t="s">
        <v>110</v>
      </c>
      <c r="AHO42" s="8">
        <f t="shared" si="42"/>
        <v>-143</v>
      </c>
      <c r="AHP42" s="7" t="s">
        <v>109</v>
      </c>
      <c r="AHQ42" s="7">
        <f t="shared" si="43"/>
        <v>-137</v>
      </c>
      <c r="AHR42" s="7" t="s">
        <v>110</v>
      </c>
      <c r="AHS42" s="8">
        <f t="shared" si="44"/>
        <v>-92</v>
      </c>
      <c r="AHT42" s="7" t="s">
        <v>109</v>
      </c>
      <c r="AHU42" s="7">
        <f t="shared" si="45"/>
        <v>-80</v>
      </c>
      <c r="AHV42" s="7" t="s">
        <v>110</v>
      </c>
      <c r="AHW42" s="8">
        <f t="shared" si="46"/>
        <v>-56</v>
      </c>
      <c r="AHX42" s="7" t="s">
        <v>109</v>
      </c>
      <c r="AHY42" s="7">
        <f t="shared" si="47"/>
        <v>-51</v>
      </c>
      <c r="AHZ42" s="7" t="s">
        <v>110</v>
      </c>
      <c r="AIA42" s="8">
        <f t="shared" si="48"/>
        <v>-52</v>
      </c>
      <c r="AIB42" s="7" t="s">
        <v>109</v>
      </c>
      <c r="AIC42" s="7">
        <f t="shared" si="49"/>
        <v>-52</v>
      </c>
      <c r="AID42" s="7" t="s">
        <v>110</v>
      </c>
      <c r="AIE42" s="8">
        <f t="shared" si="50"/>
        <v>-15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-13</v>
      </c>
      <c r="AIJ42" s="7" t="s">
        <v>109</v>
      </c>
      <c r="AIK42" s="7">
        <f t="shared" si="53"/>
        <v>-11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-7</v>
      </c>
      <c r="AIP42" s="7" t="s">
        <v>110</v>
      </c>
      <c r="AIQ42" s="8">
        <f t="shared" si="56"/>
        <v>-13</v>
      </c>
      <c r="AIR42" s="7" t="s">
        <v>109</v>
      </c>
      <c r="AIS42" s="7">
        <f t="shared" si="57"/>
        <v>-11</v>
      </c>
      <c r="AIT42" s="7" t="s">
        <v>110</v>
      </c>
      <c r="AIU42" s="8">
        <f t="shared" si="58"/>
        <v>-8</v>
      </c>
      <c r="AIV42" s="7" t="s">
        <v>109</v>
      </c>
      <c r="AIW42" s="7">
        <f t="shared" si="59"/>
        <v>-7</v>
      </c>
      <c r="AIX42" s="7" t="s">
        <v>110</v>
      </c>
      <c r="AIY42" s="8">
        <f t="shared" si="60"/>
        <v>-14</v>
      </c>
      <c r="AIZ42" s="7" t="s">
        <v>109</v>
      </c>
      <c r="AJA42" s="7">
        <f t="shared" si="61"/>
        <v>-14</v>
      </c>
      <c r="AJB42" s="7" t="s">
        <v>110</v>
      </c>
      <c r="AJC42" s="8">
        <f t="shared" si="62"/>
        <v>-3</v>
      </c>
      <c r="AJD42" s="7" t="s">
        <v>109</v>
      </c>
      <c r="AJE42" s="7">
        <f t="shared" si="63"/>
        <v>-2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-18</v>
      </c>
      <c r="AJJ42" s="7" t="s">
        <v>110</v>
      </c>
      <c r="AJK42" s="8">
        <f t="shared" si="66"/>
        <v>-26</v>
      </c>
      <c r="AJL42" s="7" t="s">
        <v>109</v>
      </c>
      <c r="AJM42" s="7">
        <f t="shared" si="67"/>
        <v>-24</v>
      </c>
      <c r="AJN42" s="7" t="s">
        <v>110</v>
      </c>
      <c r="AJO42" s="8">
        <f t="shared" si="68"/>
        <v>-5</v>
      </c>
      <c r="AJP42" s="7" t="s">
        <v>109</v>
      </c>
      <c r="AJQ42" s="7">
        <f t="shared" si="69"/>
        <v>-5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4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-5</v>
      </c>
      <c r="AKB42" s="7" t="s">
        <v>109</v>
      </c>
      <c r="AKC42" s="7">
        <f t="shared" si="75"/>
        <v>-5</v>
      </c>
      <c r="AKD42" s="7" t="s">
        <v>110</v>
      </c>
      <c r="AKE42" s="8">
        <f t="shared" si="76"/>
        <v>-7</v>
      </c>
      <c r="AKF42" s="7" t="s">
        <v>109</v>
      </c>
      <c r="AKG42" s="7">
        <f t="shared" si="77"/>
        <v>-7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-10</v>
      </c>
      <c r="AKN42" s="7" t="s">
        <v>109</v>
      </c>
      <c r="AKO42" s="7">
        <f t="shared" si="81"/>
        <v>-10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-7</v>
      </c>
      <c r="AKV42" s="7" t="s">
        <v>109</v>
      </c>
      <c r="AKW42" s="7">
        <f t="shared" si="85"/>
        <v>-7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-6</v>
      </c>
      <c r="ALB42" s="7" t="s">
        <v>110</v>
      </c>
      <c r="ALC42" s="8">
        <f t="shared" si="88"/>
        <v>-3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-2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-8</v>
      </c>
      <c r="ALR42" s="7" t="s">
        <v>110</v>
      </c>
      <c r="ALS42" s="8">
        <f t="shared" si="96"/>
        <v>-11</v>
      </c>
      <c r="ALT42" s="7" t="s">
        <v>109</v>
      </c>
      <c r="ALU42" s="7">
        <f t="shared" si="97"/>
        <v>-11</v>
      </c>
      <c r="ALV42" s="7" t="s">
        <v>110</v>
      </c>
      <c r="ALW42" s="8">
        <f t="shared" si="98"/>
        <v>-12</v>
      </c>
      <c r="ALX42" s="7" t="s">
        <v>109</v>
      </c>
      <c r="ALY42" s="7">
        <f t="shared" si="99"/>
        <v>-12</v>
      </c>
      <c r="ALZ42" s="7" t="s">
        <v>110</v>
      </c>
      <c r="AMA42" s="8">
        <f t="shared" si="100"/>
        <v>-5</v>
      </c>
      <c r="AMB42" s="7" t="s">
        <v>109</v>
      </c>
      <c r="AMC42" s="7">
        <f t="shared" si="101"/>
        <v>-4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-9</v>
      </c>
      <c r="AMJ42" s="7" t="s">
        <v>109</v>
      </c>
      <c r="AMK42" s="7">
        <f t="shared" si="105"/>
        <v>-9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-5</v>
      </c>
      <c r="AMR42" s="7" t="s">
        <v>109</v>
      </c>
      <c r="AMS42" s="7">
        <f t="shared" si="109"/>
        <v>-5</v>
      </c>
      <c r="AMT42" s="7" t="s">
        <v>110</v>
      </c>
      <c r="AMU42" s="8">
        <f t="shared" si="110"/>
        <v>-11</v>
      </c>
      <c r="AMV42" s="7" t="s">
        <v>109</v>
      </c>
      <c r="AMW42" s="7">
        <f t="shared" si="111"/>
        <v>-11</v>
      </c>
      <c r="AMX42" s="7" t="s">
        <v>110</v>
      </c>
      <c r="AMY42" s="8">
        <f t="shared" si="112"/>
        <v>-4</v>
      </c>
      <c r="AMZ42" s="7" t="s">
        <v>109</v>
      </c>
      <c r="ANA42" s="7">
        <f t="shared" si="113"/>
        <v>-4</v>
      </c>
      <c r="ANB42" s="7" t="s">
        <v>110</v>
      </c>
      <c r="ANC42" s="8">
        <f t="shared" si="114"/>
        <v>-5</v>
      </c>
      <c r="AND42" s="7" t="s">
        <v>109</v>
      </c>
      <c r="ANE42" s="7">
        <f t="shared" si="115"/>
        <v>-6</v>
      </c>
      <c r="ANF42" s="7" t="s">
        <v>110</v>
      </c>
      <c r="ANG42" s="8">
        <f t="shared" si="116"/>
        <v>3</v>
      </c>
      <c r="ANH42" s="7" t="s">
        <v>109</v>
      </c>
      <c r="ANI42" s="7">
        <f t="shared" si="117"/>
        <v>3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1</v>
      </c>
      <c r="ANN42" s="7" t="s">
        <v>110</v>
      </c>
      <c r="ANO42" s="8">
        <f t="shared" si="120"/>
        <v>-3</v>
      </c>
      <c r="ANP42" s="7" t="s">
        <v>109</v>
      </c>
      <c r="ANQ42" s="7">
        <f t="shared" si="121"/>
        <v>-3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4</v>
      </c>
      <c r="AOB42" s="7" t="s">
        <v>109</v>
      </c>
      <c r="AOC42" s="7">
        <f t="shared" si="127"/>
        <v>5</v>
      </c>
      <c r="AOD42" s="7" t="s">
        <v>110</v>
      </c>
      <c r="AOE42" s="8">
        <f t="shared" si="128"/>
        <v>-3</v>
      </c>
      <c r="AOF42" s="7" t="s">
        <v>109</v>
      </c>
      <c r="AOG42" s="7">
        <f t="shared" si="129"/>
        <v>-3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0</v>
      </c>
      <c r="AOV42" s="7" t="s">
        <v>109</v>
      </c>
      <c r="AOW42" s="7">
        <f t="shared" si="137"/>
        <v>0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3</v>
      </c>
      <c r="APD42" s="7" t="s">
        <v>109</v>
      </c>
      <c r="APE42" s="7">
        <f t="shared" si="141"/>
        <v>3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1</v>
      </c>
      <c r="AQB42" s="7" t="s">
        <v>109</v>
      </c>
      <c r="AQC42" s="7">
        <f t="shared" si="153"/>
        <v>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1</v>
      </c>
      <c r="AQR42" s="7" t="s">
        <v>109</v>
      </c>
      <c r="AQS42" s="7">
        <f t="shared" si="161"/>
        <v>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-1</v>
      </c>
      <c r="ARL42" s="7" t="s">
        <v>109</v>
      </c>
      <c r="ARM42" s="7">
        <f t="shared" si="171"/>
        <v>-1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-1</v>
      </c>
      <c r="ASZ42" s="7" t="s">
        <v>109</v>
      </c>
      <c r="ATA42" s="7">
        <f t="shared" si="191"/>
        <v>-1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10</v>
      </c>
      <c r="D43" s="7" t="s">
        <v>109</v>
      </c>
      <c r="E43" s="7">
        <v>9</v>
      </c>
      <c r="F43" s="7" t="s">
        <v>110</v>
      </c>
      <c r="G43" s="8">
        <v>13</v>
      </c>
      <c r="H43" s="7" t="s">
        <v>109</v>
      </c>
      <c r="I43" s="7">
        <v>12</v>
      </c>
      <c r="J43" s="7" t="s">
        <v>110</v>
      </c>
      <c r="K43" s="8">
        <v>9</v>
      </c>
      <c r="L43" s="7" t="s">
        <v>109</v>
      </c>
      <c r="M43" s="7">
        <v>8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7</v>
      </c>
      <c r="T43" s="7" t="s">
        <v>109</v>
      </c>
      <c r="U43" s="7">
        <v>7</v>
      </c>
      <c r="V43" s="7" t="s">
        <v>110</v>
      </c>
      <c r="W43" s="8">
        <v>11</v>
      </c>
      <c r="X43" s="7" t="s">
        <v>109</v>
      </c>
      <c r="Y43" s="7">
        <v>11</v>
      </c>
      <c r="Z43" s="7" t="s">
        <v>110</v>
      </c>
      <c r="AA43" s="8">
        <v>7</v>
      </c>
      <c r="AB43" s="7" t="s">
        <v>109</v>
      </c>
      <c r="AC43" s="7">
        <v>7</v>
      </c>
      <c r="AD43" s="7" t="s">
        <v>110</v>
      </c>
      <c r="AE43" s="8">
        <v>10</v>
      </c>
      <c r="AF43" s="7" t="s">
        <v>109</v>
      </c>
      <c r="AG43" s="7">
        <v>10</v>
      </c>
      <c r="AH43" s="7" t="s">
        <v>110</v>
      </c>
      <c r="AI43" s="8">
        <v>6</v>
      </c>
      <c r="AJ43" s="7" t="s">
        <v>109</v>
      </c>
      <c r="AK43" s="7">
        <v>6</v>
      </c>
      <c r="AL43" s="7" t="s">
        <v>110</v>
      </c>
      <c r="AM43" s="8">
        <v>2</v>
      </c>
      <c r="AN43" s="7" t="s">
        <v>109</v>
      </c>
      <c r="AO43" s="7">
        <v>2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5</v>
      </c>
      <c r="AV43" s="7" t="s">
        <v>109</v>
      </c>
      <c r="AW43" s="7">
        <v>5</v>
      </c>
      <c r="AX43" s="7" t="s">
        <v>110</v>
      </c>
      <c r="AY43" s="8">
        <v>6</v>
      </c>
      <c r="AZ43" s="7" t="s">
        <v>109</v>
      </c>
      <c r="BA43" s="7">
        <v>6</v>
      </c>
      <c r="BB43" s="7" t="s">
        <v>110</v>
      </c>
      <c r="BC43" s="8">
        <v>3</v>
      </c>
      <c r="BD43" s="7" t="s">
        <v>109</v>
      </c>
      <c r="BE43" s="7">
        <v>2</v>
      </c>
      <c r="BF43" s="7" t="s">
        <v>110</v>
      </c>
      <c r="BG43" s="8">
        <v>4</v>
      </c>
      <c r="BH43" s="7" t="s">
        <v>109</v>
      </c>
      <c r="BI43" s="7">
        <v>4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4</v>
      </c>
      <c r="BP43" s="7" t="s">
        <v>109</v>
      </c>
      <c r="BQ43" s="7">
        <v>3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94</v>
      </c>
      <c r="BX43" s="7" t="s">
        <v>109</v>
      </c>
      <c r="BY43" s="7">
        <v>84</v>
      </c>
      <c r="BZ43" s="7" t="s">
        <v>110</v>
      </c>
      <c r="CA43" s="8">
        <v>46</v>
      </c>
      <c r="CB43" s="7" t="s">
        <v>109</v>
      </c>
      <c r="CC43" s="7">
        <v>35</v>
      </c>
      <c r="CD43" s="7" t="s">
        <v>110</v>
      </c>
      <c r="CE43" s="8">
        <v>19</v>
      </c>
      <c r="CF43" s="7" t="s">
        <v>109</v>
      </c>
      <c r="CG43" s="7">
        <v>14</v>
      </c>
      <c r="CH43" s="7" t="s">
        <v>110</v>
      </c>
      <c r="CI43" s="8">
        <v>20</v>
      </c>
      <c r="CJ43" s="7" t="s">
        <v>109</v>
      </c>
      <c r="CK43" s="7">
        <v>15</v>
      </c>
      <c r="CL43" s="7" t="s">
        <v>110</v>
      </c>
      <c r="CM43" s="8">
        <v>57</v>
      </c>
      <c r="CN43" s="7" t="s">
        <v>109</v>
      </c>
      <c r="CO43" s="7">
        <v>52</v>
      </c>
      <c r="CP43" s="7" t="s">
        <v>110</v>
      </c>
      <c r="CQ43" s="8">
        <v>47</v>
      </c>
      <c r="CR43" s="7" t="s">
        <v>109</v>
      </c>
      <c r="CS43" s="7">
        <v>41</v>
      </c>
      <c r="CT43" s="7" t="s">
        <v>110</v>
      </c>
      <c r="CU43" s="8">
        <v>53</v>
      </c>
      <c r="CV43" s="7" t="s">
        <v>109</v>
      </c>
      <c r="CW43" s="7">
        <v>49</v>
      </c>
      <c r="CX43" s="7" t="s">
        <v>110</v>
      </c>
      <c r="CY43" s="8">
        <v>37</v>
      </c>
      <c r="CZ43" s="7" t="s">
        <v>109</v>
      </c>
      <c r="DA43" s="7">
        <v>33</v>
      </c>
      <c r="DB43" s="7" t="s">
        <v>110</v>
      </c>
      <c r="DC43" s="8">
        <v>28</v>
      </c>
      <c r="DD43" s="7" t="s">
        <v>109</v>
      </c>
      <c r="DE43" s="7">
        <v>24</v>
      </c>
      <c r="DF43" s="7" t="s">
        <v>110</v>
      </c>
      <c r="DG43" s="8">
        <v>44</v>
      </c>
      <c r="DH43" s="7" t="s">
        <v>109</v>
      </c>
      <c r="DI43" s="7">
        <v>38</v>
      </c>
      <c r="DJ43" s="7" t="s">
        <v>110</v>
      </c>
      <c r="DK43" s="8">
        <v>22</v>
      </c>
      <c r="DL43" s="7" t="s">
        <v>109</v>
      </c>
      <c r="DM43" s="7">
        <v>19</v>
      </c>
      <c r="DN43" s="7" t="s">
        <v>110</v>
      </c>
      <c r="DO43" s="8">
        <v>36</v>
      </c>
      <c r="DP43" s="7" t="s">
        <v>109</v>
      </c>
      <c r="DQ43" s="7">
        <v>33</v>
      </c>
      <c r="DR43" s="7" t="s">
        <v>110</v>
      </c>
      <c r="DS43" s="8">
        <v>26</v>
      </c>
      <c r="DT43" s="7" t="s">
        <v>109</v>
      </c>
      <c r="DU43" s="7">
        <v>23</v>
      </c>
      <c r="DV43" s="7" t="s">
        <v>110</v>
      </c>
      <c r="DW43" s="8">
        <v>30</v>
      </c>
      <c r="DX43" s="7" t="s">
        <v>109</v>
      </c>
      <c r="DY43" s="7">
        <v>27</v>
      </c>
      <c r="DZ43" s="7" t="s">
        <v>110</v>
      </c>
      <c r="EA43" s="8">
        <v>24</v>
      </c>
      <c r="EB43" s="7" t="s">
        <v>109</v>
      </c>
      <c r="EC43" s="7">
        <v>22</v>
      </c>
      <c r="ED43" s="7" t="s">
        <v>110</v>
      </c>
      <c r="EE43" s="8">
        <v>22</v>
      </c>
      <c r="EF43" s="7" t="s">
        <v>109</v>
      </c>
      <c r="EG43" s="7">
        <v>21</v>
      </c>
      <c r="EH43" s="7" t="s">
        <v>110</v>
      </c>
      <c r="EI43" s="8">
        <v>20</v>
      </c>
      <c r="EJ43" s="7" t="s">
        <v>109</v>
      </c>
      <c r="EK43" s="7">
        <v>17</v>
      </c>
      <c r="EL43" s="7" t="s">
        <v>110</v>
      </c>
      <c r="EM43" s="8">
        <v>15</v>
      </c>
      <c r="EN43" s="7" t="s">
        <v>109</v>
      </c>
      <c r="EO43" s="7">
        <v>14</v>
      </c>
      <c r="EP43" s="7" t="s">
        <v>110</v>
      </c>
      <c r="EQ43" s="8">
        <v>20</v>
      </c>
      <c r="ER43" s="7" t="s">
        <v>109</v>
      </c>
      <c r="ES43" s="7">
        <v>18</v>
      </c>
      <c r="ET43" s="7" t="s">
        <v>110</v>
      </c>
      <c r="EU43" s="8">
        <v>10</v>
      </c>
      <c r="EV43" s="7" t="s">
        <v>109</v>
      </c>
      <c r="EW43" s="7">
        <v>9</v>
      </c>
      <c r="EX43" s="7" t="s">
        <v>110</v>
      </c>
      <c r="EY43" s="8">
        <v>14</v>
      </c>
      <c r="EZ43" s="7" t="s">
        <v>109</v>
      </c>
      <c r="FA43" s="7">
        <v>11</v>
      </c>
      <c r="FB43" s="7" t="s">
        <v>110</v>
      </c>
      <c r="FC43" s="8">
        <v>13</v>
      </c>
      <c r="FD43" s="7" t="s">
        <v>109</v>
      </c>
      <c r="FE43" s="7">
        <v>13</v>
      </c>
      <c r="FF43" s="7" t="s">
        <v>110</v>
      </c>
      <c r="FG43" s="8">
        <v>9</v>
      </c>
      <c r="FH43" s="7" t="s">
        <v>109</v>
      </c>
      <c r="FI43" s="7">
        <v>7</v>
      </c>
      <c r="FJ43" s="7" t="s">
        <v>110</v>
      </c>
      <c r="FK43" s="8">
        <v>17</v>
      </c>
      <c r="FL43" s="7" t="s">
        <v>109</v>
      </c>
      <c r="FM43" s="7">
        <v>15</v>
      </c>
      <c r="FN43" s="7" t="s">
        <v>110</v>
      </c>
      <c r="FO43" s="8">
        <v>11</v>
      </c>
      <c r="FP43" s="7" t="s">
        <v>109</v>
      </c>
      <c r="FQ43" s="7">
        <v>11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20</v>
      </c>
      <c r="FX43" s="7" t="s">
        <v>109</v>
      </c>
      <c r="FY43" s="7">
        <v>19</v>
      </c>
      <c r="FZ43" s="7" t="s">
        <v>110</v>
      </c>
      <c r="GA43" s="8">
        <v>17</v>
      </c>
      <c r="GB43" s="7" t="s">
        <v>109</v>
      </c>
      <c r="GC43" s="7">
        <v>16</v>
      </c>
      <c r="GD43" s="7" t="s">
        <v>110</v>
      </c>
      <c r="GE43" s="8">
        <v>13</v>
      </c>
      <c r="GF43" s="7" t="s">
        <v>109</v>
      </c>
      <c r="GG43" s="7">
        <v>13</v>
      </c>
      <c r="GH43" s="7" t="s">
        <v>110</v>
      </c>
      <c r="GI43" s="8">
        <v>17</v>
      </c>
      <c r="GJ43" s="7" t="s">
        <v>109</v>
      </c>
      <c r="GK43" s="7">
        <v>17</v>
      </c>
      <c r="GL43" s="7" t="s">
        <v>110</v>
      </c>
      <c r="GM43" s="8">
        <v>18</v>
      </c>
      <c r="GN43" s="7" t="s">
        <v>109</v>
      </c>
      <c r="GO43" s="7">
        <v>18</v>
      </c>
      <c r="GP43" s="7" t="s">
        <v>110</v>
      </c>
      <c r="GQ43" s="8">
        <v>12</v>
      </c>
      <c r="GR43" s="7" t="s">
        <v>109</v>
      </c>
      <c r="GS43" s="7">
        <v>12</v>
      </c>
      <c r="GT43" s="7" t="s">
        <v>110</v>
      </c>
      <c r="GU43" s="8">
        <v>11</v>
      </c>
      <c r="GV43" s="7" t="s">
        <v>109</v>
      </c>
      <c r="GW43" s="7">
        <v>10</v>
      </c>
      <c r="GX43" s="7" t="s">
        <v>110</v>
      </c>
      <c r="GY43" s="8">
        <v>14</v>
      </c>
      <c r="GZ43" s="7" t="s">
        <v>109</v>
      </c>
      <c r="HA43" s="7">
        <v>14</v>
      </c>
      <c r="HB43" s="7" t="s">
        <v>110</v>
      </c>
      <c r="HC43" s="8">
        <v>15</v>
      </c>
      <c r="HD43" s="7" t="s">
        <v>109</v>
      </c>
      <c r="HE43" s="7">
        <v>13</v>
      </c>
      <c r="HF43" s="7" t="s">
        <v>110</v>
      </c>
      <c r="HG43" s="8">
        <v>12</v>
      </c>
      <c r="HH43" s="7" t="s">
        <v>109</v>
      </c>
      <c r="HI43" s="7">
        <v>12</v>
      </c>
      <c r="HJ43" s="7" t="s">
        <v>110</v>
      </c>
      <c r="HK43" s="8">
        <v>21</v>
      </c>
      <c r="HL43" s="7" t="s">
        <v>109</v>
      </c>
      <c r="HM43" s="7">
        <v>20</v>
      </c>
      <c r="HN43" s="7" t="s">
        <v>110</v>
      </c>
      <c r="HO43" s="8">
        <v>13</v>
      </c>
      <c r="HP43" s="7" t="s">
        <v>109</v>
      </c>
      <c r="HQ43" s="7">
        <v>13</v>
      </c>
      <c r="HR43" s="7" t="s">
        <v>110</v>
      </c>
      <c r="HS43" s="8">
        <v>19</v>
      </c>
      <c r="HT43" s="7" t="s">
        <v>109</v>
      </c>
      <c r="HU43" s="7">
        <v>19</v>
      </c>
      <c r="HV43" s="7" t="s">
        <v>110</v>
      </c>
      <c r="HW43" s="8">
        <v>12</v>
      </c>
      <c r="HX43" s="7" t="s">
        <v>109</v>
      </c>
      <c r="HY43" s="7">
        <v>12</v>
      </c>
      <c r="HZ43" s="7" t="s">
        <v>110</v>
      </c>
      <c r="IA43" s="8">
        <v>10</v>
      </c>
      <c r="IB43" s="7" t="s">
        <v>109</v>
      </c>
      <c r="IC43" s="7">
        <v>10</v>
      </c>
      <c r="ID43" s="7" t="s">
        <v>110</v>
      </c>
      <c r="IE43" s="8">
        <v>9</v>
      </c>
      <c r="IF43" s="7" t="s">
        <v>109</v>
      </c>
      <c r="IG43" s="7">
        <v>9</v>
      </c>
      <c r="IH43" s="7" t="s">
        <v>110</v>
      </c>
      <c r="II43" s="8">
        <v>16</v>
      </c>
      <c r="IJ43" s="7" t="s">
        <v>109</v>
      </c>
      <c r="IK43" s="7">
        <v>16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3</v>
      </c>
      <c r="IZ43" s="7" t="s">
        <v>109</v>
      </c>
      <c r="JA43" s="7">
        <v>3</v>
      </c>
      <c r="JB43" s="7" t="s">
        <v>110</v>
      </c>
      <c r="JC43" s="8">
        <v>3</v>
      </c>
      <c r="JD43" s="7" t="s">
        <v>109</v>
      </c>
      <c r="JE43" s="7">
        <v>3</v>
      </c>
      <c r="JF43" s="7" t="s">
        <v>110</v>
      </c>
      <c r="JG43" s="8">
        <v>3</v>
      </c>
      <c r="JH43" s="7" t="s">
        <v>109</v>
      </c>
      <c r="JI43" s="7">
        <v>3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2</v>
      </c>
      <c r="KB43" s="7" t="s">
        <v>109</v>
      </c>
      <c r="KC43" s="7">
        <v>2</v>
      </c>
      <c r="KD43" s="7" t="s">
        <v>110</v>
      </c>
      <c r="KE43" s="8">
        <v>0</v>
      </c>
      <c r="KF43" s="7" t="s">
        <v>109</v>
      </c>
      <c r="KG43" s="7">
        <v>0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1</v>
      </c>
      <c r="MJ43" s="7" t="s">
        <v>109</v>
      </c>
      <c r="MK43" s="7">
        <v>1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13</v>
      </c>
      <c r="OR43" s="7" t="s">
        <v>109</v>
      </c>
      <c r="OS43" s="7">
        <v>13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7</v>
      </c>
      <c r="OZ43" s="7" t="s">
        <v>109</v>
      </c>
      <c r="PA43" s="7">
        <v>7</v>
      </c>
      <c r="PB43" s="7" t="s">
        <v>110</v>
      </c>
      <c r="PC43" s="8">
        <v>9</v>
      </c>
      <c r="PD43" s="7" t="s">
        <v>109</v>
      </c>
      <c r="PE43" s="7">
        <v>9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6</v>
      </c>
      <c r="PL43" s="7" t="s">
        <v>109</v>
      </c>
      <c r="PM43" s="7">
        <v>6</v>
      </c>
      <c r="PN43" s="7" t="s">
        <v>110</v>
      </c>
      <c r="PO43" s="8">
        <v>2</v>
      </c>
      <c r="PP43" s="7" t="s">
        <v>109</v>
      </c>
      <c r="PQ43" s="7">
        <v>2</v>
      </c>
      <c r="PR43" s="7" t="s">
        <v>110</v>
      </c>
      <c r="PS43" s="8">
        <v>4</v>
      </c>
      <c r="PT43" s="7" t="s">
        <v>109</v>
      </c>
      <c r="PU43" s="7">
        <v>4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3</v>
      </c>
      <c r="QB43" s="7" t="s">
        <v>109</v>
      </c>
      <c r="QC43" s="7">
        <v>3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1</v>
      </c>
      <c r="QN43" s="7" t="s">
        <v>109</v>
      </c>
      <c r="QO43" s="7">
        <v>1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81</v>
      </c>
      <c r="RL43" s="7" t="s">
        <v>109</v>
      </c>
      <c r="RM43" s="7">
        <v>80</v>
      </c>
      <c r="RN43" s="7" t="s">
        <v>110</v>
      </c>
      <c r="RO43" s="8">
        <v>35</v>
      </c>
      <c r="RP43" s="7" t="s">
        <v>109</v>
      </c>
      <c r="RQ43" s="7">
        <v>32</v>
      </c>
      <c r="RR43" s="7" t="s">
        <v>110</v>
      </c>
      <c r="RS43" s="8">
        <v>25</v>
      </c>
      <c r="RT43" s="7" t="s">
        <v>109</v>
      </c>
      <c r="RU43" s="7">
        <v>23</v>
      </c>
      <c r="RV43" s="7" t="s">
        <v>110</v>
      </c>
      <c r="RW43" s="8">
        <v>12</v>
      </c>
      <c r="RX43" s="7" t="s">
        <v>109</v>
      </c>
      <c r="RY43" s="7">
        <v>10</v>
      </c>
      <c r="RZ43" s="7" t="s">
        <v>110</v>
      </c>
      <c r="SA43" s="8">
        <v>44</v>
      </c>
      <c r="SB43" s="7" t="s">
        <v>109</v>
      </c>
      <c r="SC43" s="7">
        <v>44</v>
      </c>
      <c r="SD43" s="7" t="s">
        <v>110</v>
      </c>
      <c r="SE43" s="8">
        <v>25</v>
      </c>
      <c r="SF43" s="7" t="s">
        <v>109</v>
      </c>
      <c r="SG43" s="7">
        <v>24</v>
      </c>
      <c r="SH43" s="7" t="s">
        <v>110</v>
      </c>
      <c r="SI43" s="8">
        <v>31</v>
      </c>
      <c r="SJ43" s="7" t="s">
        <v>109</v>
      </c>
      <c r="SK43" s="7">
        <v>25</v>
      </c>
      <c r="SL43" s="7" t="s">
        <v>110</v>
      </c>
      <c r="SM43" s="8">
        <v>36</v>
      </c>
      <c r="SN43" s="7" t="s">
        <v>109</v>
      </c>
      <c r="SO43" s="7">
        <v>30</v>
      </c>
      <c r="SP43" s="7" t="s">
        <v>110</v>
      </c>
      <c r="SQ43" s="8">
        <v>23</v>
      </c>
      <c r="SR43" s="7" t="s">
        <v>109</v>
      </c>
      <c r="SS43" s="7">
        <v>21</v>
      </c>
      <c r="ST43" s="7" t="s">
        <v>110</v>
      </c>
      <c r="SU43" s="8">
        <v>19</v>
      </c>
      <c r="SV43" s="7" t="s">
        <v>109</v>
      </c>
      <c r="SW43" s="7">
        <v>16</v>
      </c>
      <c r="SX43" s="7" t="s">
        <v>110</v>
      </c>
      <c r="SY43" s="8">
        <v>20</v>
      </c>
      <c r="SZ43" s="7" t="s">
        <v>109</v>
      </c>
      <c r="TA43" s="7">
        <v>18</v>
      </c>
      <c r="TB43" s="7" t="s">
        <v>110</v>
      </c>
      <c r="TC43" s="8">
        <v>12</v>
      </c>
      <c r="TD43" s="7" t="s">
        <v>109</v>
      </c>
      <c r="TE43" s="7">
        <v>12</v>
      </c>
      <c r="TF43" s="7" t="s">
        <v>110</v>
      </c>
      <c r="TG43" s="8">
        <v>20</v>
      </c>
      <c r="TH43" s="7" t="s">
        <v>109</v>
      </c>
      <c r="TI43" s="7">
        <v>19</v>
      </c>
      <c r="TJ43" s="7" t="s">
        <v>110</v>
      </c>
      <c r="TK43" s="8">
        <v>11</v>
      </c>
      <c r="TL43" s="7" t="s">
        <v>109</v>
      </c>
      <c r="TM43" s="7">
        <v>11</v>
      </c>
      <c r="TN43" s="7" t="s">
        <v>110</v>
      </c>
      <c r="TO43" s="8">
        <v>10</v>
      </c>
      <c r="TP43" s="7" t="s">
        <v>109</v>
      </c>
      <c r="TQ43" s="7">
        <v>10</v>
      </c>
      <c r="TR43" s="7" t="s">
        <v>110</v>
      </c>
      <c r="TS43" s="8">
        <v>7</v>
      </c>
      <c r="TT43" s="7" t="s">
        <v>109</v>
      </c>
      <c r="TU43" s="7">
        <v>7</v>
      </c>
      <c r="TV43" s="7" t="s">
        <v>110</v>
      </c>
      <c r="TW43" s="8">
        <v>13</v>
      </c>
      <c r="TX43" s="7" t="s">
        <v>109</v>
      </c>
      <c r="TY43" s="7">
        <v>12</v>
      </c>
      <c r="TZ43" s="7" t="s">
        <v>110</v>
      </c>
      <c r="UA43" s="8">
        <v>9</v>
      </c>
      <c r="UB43" s="7" t="s">
        <v>109</v>
      </c>
      <c r="UC43" s="7">
        <v>8</v>
      </c>
      <c r="UD43" s="7" t="s">
        <v>110</v>
      </c>
      <c r="UE43" s="8">
        <v>11</v>
      </c>
      <c r="UF43" s="7" t="s">
        <v>109</v>
      </c>
      <c r="UG43" s="7">
        <v>11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11</v>
      </c>
      <c r="UR43" s="7" t="s">
        <v>109</v>
      </c>
      <c r="US43" s="7">
        <v>8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7</v>
      </c>
      <c r="UZ43" s="7" t="s">
        <v>109</v>
      </c>
      <c r="VA43" s="7">
        <v>7</v>
      </c>
      <c r="VB43" s="7" t="s">
        <v>110</v>
      </c>
      <c r="VC43" s="8">
        <v>12</v>
      </c>
      <c r="VD43" s="7" t="s">
        <v>109</v>
      </c>
      <c r="VE43" s="7">
        <v>12</v>
      </c>
      <c r="VF43" s="7" t="s">
        <v>110</v>
      </c>
      <c r="VG43" s="8">
        <v>7</v>
      </c>
      <c r="VH43" s="7" t="s">
        <v>109</v>
      </c>
      <c r="VI43" s="7">
        <v>7</v>
      </c>
      <c r="VJ43" s="7" t="s">
        <v>110</v>
      </c>
      <c r="VK43" s="8">
        <v>8</v>
      </c>
      <c r="VL43" s="7" t="s">
        <v>109</v>
      </c>
      <c r="VM43" s="7">
        <v>8</v>
      </c>
      <c r="VN43" s="7" t="s">
        <v>110</v>
      </c>
      <c r="VO43" s="8">
        <v>19</v>
      </c>
      <c r="VP43" s="7" t="s">
        <v>109</v>
      </c>
      <c r="VQ43" s="7">
        <v>19</v>
      </c>
      <c r="VR43" s="7" t="s">
        <v>110</v>
      </c>
      <c r="VS43" s="8">
        <v>11</v>
      </c>
      <c r="VT43" s="7" t="s">
        <v>109</v>
      </c>
      <c r="VU43" s="7">
        <v>11</v>
      </c>
      <c r="VV43" s="7" t="s">
        <v>110</v>
      </c>
      <c r="VW43" s="8">
        <v>7</v>
      </c>
      <c r="VX43" s="7" t="s">
        <v>109</v>
      </c>
      <c r="VY43" s="7">
        <v>7</v>
      </c>
      <c r="VZ43" s="7" t="s">
        <v>110</v>
      </c>
      <c r="WA43" s="8">
        <v>10</v>
      </c>
      <c r="WB43" s="7" t="s">
        <v>109</v>
      </c>
      <c r="WC43" s="7">
        <v>10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8</v>
      </c>
      <c r="WJ43" s="7" t="s">
        <v>109</v>
      </c>
      <c r="WK43" s="7">
        <v>8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9</v>
      </c>
      <c r="WR43" s="7" t="s">
        <v>109</v>
      </c>
      <c r="WS43" s="7">
        <v>9</v>
      </c>
      <c r="WT43" s="7" t="s">
        <v>110</v>
      </c>
      <c r="WU43" s="8">
        <v>9</v>
      </c>
      <c r="WV43" s="7" t="s">
        <v>109</v>
      </c>
      <c r="WW43" s="7">
        <v>9</v>
      </c>
      <c r="WX43" s="7" t="s">
        <v>110</v>
      </c>
      <c r="WY43" s="8">
        <v>7</v>
      </c>
      <c r="WZ43" s="7" t="s">
        <v>109</v>
      </c>
      <c r="XA43" s="7">
        <v>7</v>
      </c>
      <c r="XB43" s="7" t="s">
        <v>110</v>
      </c>
      <c r="XC43" s="8">
        <v>6</v>
      </c>
      <c r="XD43" s="7" t="s">
        <v>109</v>
      </c>
      <c r="XE43" s="7">
        <v>6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12</v>
      </c>
      <c r="XL43" s="7" t="s">
        <v>109</v>
      </c>
      <c r="XM43" s="7">
        <v>12</v>
      </c>
      <c r="XN43" s="7" t="s">
        <v>110</v>
      </c>
      <c r="XO43" s="8">
        <v>11</v>
      </c>
      <c r="XP43" s="7" t="s">
        <v>109</v>
      </c>
      <c r="XQ43" s="7">
        <v>10</v>
      </c>
      <c r="XR43" s="7" t="s">
        <v>110</v>
      </c>
      <c r="XS43" s="8">
        <v>6</v>
      </c>
      <c r="XT43" s="7" t="s">
        <v>109</v>
      </c>
      <c r="XU43" s="7">
        <v>6</v>
      </c>
      <c r="XV43" s="7" t="s">
        <v>110</v>
      </c>
      <c r="XW43" s="8">
        <v>5</v>
      </c>
      <c r="XX43" s="7" t="s">
        <v>109</v>
      </c>
      <c r="XY43" s="7">
        <v>5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0</v>
      </c>
      <c r="YJ43" s="7" t="s">
        <v>109</v>
      </c>
      <c r="YK43" s="7">
        <v>0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1</v>
      </c>
      <c r="YR43" s="7" t="s">
        <v>109</v>
      </c>
      <c r="YS43" s="7">
        <v>1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3</v>
      </c>
      <c r="AAV43" s="7" t="s">
        <v>109</v>
      </c>
      <c r="AAW43" s="7">
        <v>3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1</v>
      </c>
      <c r="ABP43" s="7" t="s">
        <v>109</v>
      </c>
      <c r="ABQ43" s="7">
        <v>1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-3</v>
      </c>
      <c r="AEF43" s="7" t="s">
        <v>109</v>
      </c>
      <c r="AEG43" s="7">
        <f t="shared" si="201"/>
        <v>-4</v>
      </c>
      <c r="AEH43" s="7" t="s">
        <v>110</v>
      </c>
      <c r="AEI43" s="8">
        <f t="shared" si="0"/>
        <v>10</v>
      </c>
      <c r="AEJ43" s="7" t="s">
        <v>109</v>
      </c>
      <c r="AEK43" s="7">
        <f t="shared" si="1"/>
        <v>9</v>
      </c>
      <c r="AEL43" s="7" t="s">
        <v>110</v>
      </c>
      <c r="AEM43" s="8">
        <f t="shared" si="2"/>
        <v>2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6</v>
      </c>
      <c r="AER43" s="7" t="s">
        <v>109</v>
      </c>
      <c r="AES43" s="7">
        <f t="shared" si="5"/>
        <v>6</v>
      </c>
      <c r="AET43" s="7" t="s">
        <v>110</v>
      </c>
      <c r="AEU43" s="8">
        <f t="shared" si="6"/>
        <v>2</v>
      </c>
      <c r="AEV43" s="7" t="s">
        <v>109</v>
      </c>
      <c r="AEW43" s="7">
        <f t="shared" si="7"/>
        <v>2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5</v>
      </c>
      <c r="AFD43" s="7" t="s">
        <v>109</v>
      </c>
      <c r="AFE43" s="7">
        <f t="shared" si="11"/>
        <v>5</v>
      </c>
      <c r="AFF43" s="7" t="s">
        <v>110</v>
      </c>
      <c r="AFG43" s="8">
        <f t="shared" si="12"/>
        <v>6</v>
      </c>
      <c r="AFH43" s="7" t="s">
        <v>109</v>
      </c>
      <c r="AFI43" s="7">
        <f t="shared" si="13"/>
        <v>6</v>
      </c>
      <c r="AFJ43" s="7" t="s">
        <v>110</v>
      </c>
      <c r="AFK43" s="8">
        <f t="shared" si="14"/>
        <v>3</v>
      </c>
      <c r="AFL43" s="7" t="s">
        <v>109</v>
      </c>
      <c r="AFM43" s="7">
        <f t="shared" si="15"/>
        <v>3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4</v>
      </c>
      <c r="AFX43" s="7" t="s">
        <v>109</v>
      </c>
      <c r="AFY43" s="7">
        <f t="shared" si="21"/>
        <v>4</v>
      </c>
      <c r="AFZ43" s="7" t="s">
        <v>110</v>
      </c>
      <c r="AGA43" s="8">
        <f t="shared" si="22"/>
        <v>5</v>
      </c>
      <c r="AGB43" s="7" t="s">
        <v>109</v>
      </c>
      <c r="AGC43" s="7">
        <f t="shared" si="23"/>
        <v>5</v>
      </c>
      <c r="AGD43" s="7" t="s">
        <v>110</v>
      </c>
      <c r="AGE43" s="8">
        <f t="shared" si="24"/>
        <v>2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9</v>
      </c>
      <c r="AGN43" s="7" t="s">
        <v>109</v>
      </c>
      <c r="AGO43" s="7">
        <f t="shared" si="29"/>
        <v>8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13</v>
      </c>
      <c r="AGZ43" s="7" t="s">
        <v>109</v>
      </c>
      <c r="AHA43" s="7">
        <f t="shared" si="35"/>
        <v>4</v>
      </c>
      <c r="AHB43" s="7" t="s">
        <v>110</v>
      </c>
      <c r="AHC43" s="8">
        <f t="shared" si="36"/>
        <v>11</v>
      </c>
      <c r="AHD43" s="7" t="s">
        <v>109</v>
      </c>
      <c r="AHE43" s="7">
        <f t="shared" si="37"/>
        <v>3</v>
      </c>
      <c r="AHF43" s="7" t="s">
        <v>110</v>
      </c>
      <c r="AHG43" s="8">
        <f t="shared" si="38"/>
        <v>-6</v>
      </c>
      <c r="AHH43" s="7" t="s">
        <v>109</v>
      </c>
      <c r="AHI43" s="7">
        <f t="shared" si="39"/>
        <v>-9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13</v>
      </c>
      <c r="AHP43" s="7" t="s">
        <v>109</v>
      </c>
      <c r="AHQ43" s="7">
        <f t="shared" si="43"/>
        <v>8</v>
      </c>
      <c r="AHR43" s="7" t="s">
        <v>110</v>
      </c>
      <c r="AHS43" s="8">
        <f t="shared" si="44"/>
        <v>22</v>
      </c>
      <c r="AHT43" s="7" t="s">
        <v>109</v>
      </c>
      <c r="AHU43" s="7">
        <f t="shared" si="45"/>
        <v>17</v>
      </c>
      <c r="AHV43" s="7" t="s">
        <v>110</v>
      </c>
      <c r="AHW43" s="8">
        <f t="shared" si="46"/>
        <v>22</v>
      </c>
      <c r="AHX43" s="7" t="s">
        <v>109</v>
      </c>
      <c r="AHY43" s="7">
        <f t="shared" si="47"/>
        <v>24</v>
      </c>
      <c r="AHZ43" s="7" t="s">
        <v>110</v>
      </c>
      <c r="AIA43" s="8">
        <f t="shared" si="48"/>
        <v>1</v>
      </c>
      <c r="AIB43" s="7" t="s">
        <v>109</v>
      </c>
      <c r="AIC43" s="7">
        <f t="shared" si="49"/>
        <v>3</v>
      </c>
      <c r="AID43" s="7" t="s">
        <v>110</v>
      </c>
      <c r="AIE43" s="8">
        <f t="shared" si="50"/>
        <v>5</v>
      </c>
      <c r="AIF43" s="7" t="s">
        <v>109</v>
      </c>
      <c r="AIG43" s="7">
        <f t="shared" si="51"/>
        <v>3</v>
      </c>
      <c r="AIH43" s="7" t="s">
        <v>110</v>
      </c>
      <c r="AII43" s="8">
        <f t="shared" si="52"/>
        <v>25</v>
      </c>
      <c r="AIJ43" s="7" t="s">
        <v>109</v>
      </c>
      <c r="AIK43" s="7">
        <f t="shared" si="53"/>
        <v>22</v>
      </c>
      <c r="AIL43" s="7" t="s">
        <v>110</v>
      </c>
      <c r="AIM43" s="8">
        <f t="shared" si="54"/>
        <v>2</v>
      </c>
      <c r="AIN43" s="7" t="s">
        <v>109</v>
      </c>
      <c r="AIO43" s="7">
        <f t="shared" si="55"/>
        <v>1</v>
      </c>
      <c r="AIP43" s="7" t="s">
        <v>110</v>
      </c>
      <c r="AIQ43" s="8">
        <f t="shared" si="56"/>
        <v>24</v>
      </c>
      <c r="AIR43" s="7" t="s">
        <v>109</v>
      </c>
      <c r="AIS43" s="7">
        <f t="shared" si="57"/>
        <v>21</v>
      </c>
      <c r="AIT43" s="7" t="s">
        <v>110</v>
      </c>
      <c r="AIU43" s="8">
        <f t="shared" si="58"/>
        <v>6</v>
      </c>
      <c r="AIV43" s="7" t="s">
        <v>109</v>
      </c>
      <c r="AIW43" s="7">
        <f t="shared" si="59"/>
        <v>4</v>
      </c>
      <c r="AIX43" s="7" t="s">
        <v>110</v>
      </c>
      <c r="AIY43" s="8">
        <f t="shared" si="60"/>
        <v>19</v>
      </c>
      <c r="AIZ43" s="7" t="s">
        <v>109</v>
      </c>
      <c r="AJA43" s="7">
        <f t="shared" si="61"/>
        <v>16</v>
      </c>
      <c r="AJB43" s="7" t="s">
        <v>110</v>
      </c>
      <c r="AJC43" s="8">
        <f t="shared" si="62"/>
        <v>14</v>
      </c>
      <c r="AJD43" s="7" t="s">
        <v>109</v>
      </c>
      <c r="AJE43" s="7">
        <f t="shared" si="63"/>
        <v>12</v>
      </c>
      <c r="AJF43" s="7" t="s">
        <v>110</v>
      </c>
      <c r="AJG43" s="8">
        <f t="shared" si="64"/>
        <v>15</v>
      </c>
      <c r="AJH43" s="7" t="s">
        <v>109</v>
      </c>
      <c r="AJI43" s="7">
        <f t="shared" si="65"/>
        <v>14</v>
      </c>
      <c r="AJJ43" s="7" t="s">
        <v>110</v>
      </c>
      <c r="AJK43" s="8">
        <f t="shared" si="66"/>
        <v>7</v>
      </c>
      <c r="AJL43" s="7" t="s">
        <v>109</v>
      </c>
      <c r="AJM43" s="7">
        <f t="shared" si="67"/>
        <v>5</v>
      </c>
      <c r="AJN43" s="7" t="s">
        <v>110</v>
      </c>
      <c r="AJO43" s="8">
        <f t="shared" si="68"/>
        <v>6</v>
      </c>
      <c r="AJP43" s="7" t="s">
        <v>109</v>
      </c>
      <c r="AJQ43" s="7">
        <f t="shared" si="69"/>
        <v>6</v>
      </c>
      <c r="AJR43" s="7" t="s">
        <v>110</v>
      </c>
      <c r="AJS43" s="8">
        <f t="shared" si="70"/>
        <v>9</v>
      </c>
      <c r="AJT43" s="7" t="s">
        <v>109</v>
      </c>
      <c r="AJU43" s="7">
        <f t="shared" si="71"/>
        <v>7</v>
      </c>
      <c r="AJV43" s="7" t="s">
        <v>110</v>
      </c>
      <c r="AJW43" s="8">
        <f t="shared" si="72"/>
        <v>0</v>
      </c>
      <c r="AJX43" s="7" t="s">
        <v>109</v>
      </c>
      <c r="AJY43" s="7">
        <f t="shared" si="73"/>
        <v>-1</v>
      </c>
      <c r="AJZ43" s="7" t="s">
        <v>110</v>
      </c>
      <c r="AKA43" s="8">
        <f t="shared" si="74"/>
        <v>9</v>
      </c>
      <c r="AKB43" s="7" t="s">
        <v>109</v>
      </c>
      <c r="AKC43" s="7">
        <f t="shared" si="75"/>
        <v>6</v>
      </c>
      <c r="AKD43" s="7" t="s">
        <v>110</v>
      </c>
      <c r="AKE43" s="8">
        <f t="shared" si="76"/>
        <v>2</v>
      </c>
      <c r="AKF43" s="7" t="s">
        <v>109</v>
      </c>
      <c r="AKG43" s="7">
        <f t="shared" si="77"/>
        <v>5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1</v>
      </c>
      <c r="AKL43" s="7" t="s">
        <v>110</v>
      </c>
      <c r="AKM43" s="8">
        <f t="shared" si="80"/>
        <v>10</v>
      </c>
      <c r="AKN43" s="7" t="s">
        <v>109</v>
      </c>
      <c r="AKO43" s="7">
        <f t="shared" si="81"/>
        <v>8</v>
      </c>
      <c r="AKP43" s="7" t="s">
        <v>110</v>
      </c>
      <c r="AKQ43" s="8">
        <f t="shared" si="82"/>
        <v>-1</v>
      </c>
      <c r="AKR43" s="7" t="s">
        <v>109</v>
      </c>
      <c r="AKS43" s="7">
        <f t="shared" si="83"/>
        <v>-1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5</v>
      </c>
      <c r="AKX43" s="7" t="s">
        <v>110</v>
      </c>
      <c r="AKY43" s="8">
        <f t="shared" si="86"/>
        <v>12</v>
      </c>
      <c r="AKZ43" s="7" t="s">
        <v>109</v>
      </c>
      <c r="ALA43" s="7">
        <f t="shared" si="87"/>
        <v>11</v>
      </c>
      <c r="ALB43" s="7" t="s">
        <v>110</v>
      </c>
      <c r="ALC43" s="8">
        <f t="shared" si="88"/>
        <v>-2</v>
      </c>
      <c r="ALD43" s="7" t="s">
        <v>109</v>
      </c>
      <c r="ALE43" s="7">
        <f t="shared" si="89"/>
        <v>-3</v>
      </c>
      <c r="ALF43" s="7" t="s">
        <v>110</v>
      </c>
      <c r="ALG43" s="8">
        <f t="shared" si="90"/>
        <v>2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10</v>
      </c>
      <c r="ALL43" s="7" t="s">
        <v>109</v>
      </c>
      <c r="ALM43" s="7">
        <f t="shared" si="93"/>
        <v>10</v>
      </c>
      <c r="ALN43" s="7" t="s">
        <v>110</v>
      </c>
      <c r="ALO43" s="8">
        <f t="shared" si="94"/>
        <v>8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7</v>
      </c>
      <c r="ALT43" s="7" t="s">
        <v>109</v>
      </c>
      <c r="ALU43" s="7">
        <f t="shared" si="97"/>
        <v>7</v>
      </c>
      <c r="ALV43" s="7" t="s">
        <v>110</v>
      </c>
      <c r="ALW43" s="8">
        <f t="shared" si="98"/>
        <v>3</v>
      </c>
      <c r="ALX43" s="7" t="s">
        <v>109</v>
      </c>
      <c r="ALY43" s="7">
        <f t="shared" si="99"/>
        <v>2</v>
      </c>
      <c r="ALZ43" s="7" t="s">
        <v>110</v>
      </c>
      <c r="AMA43" s="8">
        <f t="shared" si="100"/>
        <v>7</v>
      </c>
      <c r="AMB43" s="7" t="s">
        <v>109</v>
      </c>
      <c r="AMC43" s="7">
        <f t="shared" si="101"/>
        <v>7</v>
      </c>
      <c r="AMD43" s="7" t="s">
        <v>110</v>
      </c>
      <c r="AME43" s="8">
        <f t="shared" si="102"/>
        <v>6</v>
      </c>
      <c r="AMF43" s="7" t="s">
        <v>109</v>
      </c>
      <c r="AMG43" s="7">
        <f t="shared" si="103"/>
        <v>4</v>
      </c>
      <c r="AMH43" s="7" t="s">
        <v>110</v>
      </c>
      <c r="AMI43" s="8">
        <f t="shared" si="104"/>
        <v>3</v>
      </c>
      <c r="AMJ43" s="7" t="s">
        <v>109</v>
      </c>
      <c r="AMK43" s="7">
        <f t="shared" si="105"/>
        <v>3</v>
      </c>
      <c r="AML43" s="7" t="s">
        <v>110</v>
      </c>
      <c r="AMM43" s="8">
        <f t="shared" si="106"/>
        <v>14</v>
      </c>
      <c r="AMN43" s="7" t="s">
        <v>109</v>
      </c>
      <c r="AMO43" s="7">
        <f t="shared" si="107"/>
        <v>13</v>
      </c>
      <c r="AMP43" s="7" t="s">
        <v>110</v>
      </c>
      <c r="AMQ43" s="8">
        <f t="shared" si="108"/>
        <v>7</v>
      </c>
      <c r="AMR43" s="7" t="s">
        <v>109</v>
      </c>
      <c r="AMS43" s="7">
        <f t="shared" si="109"/>
        <v>7</v>
      </c>
      <c r="AMT43" s="7" t="s">
        <v>110</v>
      </c>
      <c r="AMU43" s="8">
        <f t="shared" si="110"/>
        <v>14</v>
      </c>
      <c r="AMV43" s="7" t="s">
        <v>109</v>
      </c>
      <c r="AMW43" s="7">
        <f t="shared" si="111"/>
        <v>14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-1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3</v>
      </c>
      <c r="ANH43" s="7" t="s">
        <v>109</v>
      </c>
      <c r="ANI43" s="7">
        <f t="shared" si="117"/>
        <v>3</v>
      </c>
      <c r="ANJ43" s="7" t="s">
        <v>110</v>
      </c>
      <c r="ANK43" s="8">
        <f t="shared" si="118"/>
        <v>11</v>
      </c>
      <c r="ANL43" s="7" t="s">
        <v>109</v>
      </c>
      <c r="ANM43" s="7">
        <f t="shared" si="119"/>
        <v>11</v>
      </c>
      <c r="ANN43" s="7" t="s">
        <v>110</v>
      </c>
      <c r="ANO43" s="8">
        <f t="shared" si="120"/>
        <v>6</v>
      </c>
      <c r="ANP43" s="7" t="s">
        <v>109</v>
      </c>
      <c r="ANQ43" s="7">
        <f t="shared" si="121"/>
        <v>6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4</v>
      </c>
      <c r="ANX43" s="7" t="s">
        <v>109</v>
      </c>
      <c r="ANY43" s="7">
        <f t="shared" si="125"/>
        <v>4</v>
      </c>
      <c r="ANZ43" s="7" t="s">
        <v>110</v>
      </c>
      <c r="AOA43" s="8">
        <f t="shared" si="126"/>
        <v>1</v>
      </c>
      <c r="AOB43" s="7" t="s">
        <v>109</v>
      </c>
      <c r="AOC43" s="7">
        <f t="shared" si="127"/>
        <v>1</v>
      </c>
      <c r="AOD43" s="7" t="s">
        <v>110</v>
      </c>
      <c r="AOE43" s="8">
        <f t="shared" si="128"/>
        <v>2</v>
      </c>
      <c r="AOF43" s="7" t="s">
        <v>109</v>
      </c>
      <c r="AOG43" s="7">
        <f t="shared" si="129"/>
        <v>2</v>
      </c>
      <c r="AOH43" s="7" t="s">
        <v>110</v>
      </c>
      <c r="AOI43" s="8">
        <f t="shared" si="130"/>
        <v>2</v>
      </c>
      <c r="AOJ43" s="7" t="s">
        <v>109</v>
      </c>
      <c r="AOK43" s="7">
        <f t="shared" si="131"/>
        <v>2</v>
      </c>
      <c r="AOL43" s="7" t="s">
        <v>110</v>
      </c>
      <c r="AOM43" s="8">
        <f t="shared" si="132"/>
        <v>3</v>
      </c>
      <c r="AON43" s="7" t="s">
        <v>109</v>
      </c>
      <c r="AOO43" s="7">
        <f t="shared" si="133"/>
        <v>3</v>
      </c>
      <c r="AOP43" s="7" t="s">
        <v>110</v>
      </c>
      <c r="AOQ43" s="8">
        <f t="shared" si="134"/>
        <v>-2</v>
      </c>
      <c r="AOR43" s="7" t="s">
        <v>109</v>
      </c>
      <c r="AOS43" s="7">
        <f t="shared" si="135"/>
        <v>-2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2</v>
      </c>
      <c r="APD43" s="7" t="s">
        <v>109</v>
      </c>
      <c r="APE43" s="7">
        <f t="shared" si="141"/>
        <v>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3</v>
      </c>
      <c r="APP43" s="7" t="s">
        <v>109</v>
      </c>
      <c r="APQ43" s="7">
        <f t="shared" si="147"/>
        <v>3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-1</v>
      </c>
      <c r="AQB43" s="7" t="s">
        <v>109</v>
      </c>
      <c r="AQC43" s="7">
        <f t="shared" si="153"/>
        <v>-1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-3</v>
      </c>
      <c r="AQJ43" s="7" t="s">
        <v>109</v>
      </c>
      <c r="AQK43" s="7">
        <f t="shared" si="157"/>
        <v>-3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1</v>
      </c>
      <c r="AQV43" s="7" t="s">
        <v>109</v>
      </c>
      <c r="AQW43" s="7">
        <f t="shared" si="163"/>
        <v>1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-1</v>
      </c>
      <c r="ARD43" s="7" t="s">
        <v>109</v>
      </c>
      <c r="ARE43" s="7">
        <f t="shared" si="167"/>
        <v>-1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1</v>
      </c>
      <c r="ARL43" s="7" t="s">
        <v>109</v>
      </c>
      <c r="ARM43" s="7">
        <f t="shared" si="171"/>
        <v>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9</v>
      </c>
      <c r="D44" s="7" t="s">
        <v>109</v>
      </c>
      <c r="E44" s="7">
        <v>9</v>
      </c>
      <c r="F44" s="7" t="s">
        <v>110</v>
      </c>
      <c r="G44" s="8">
        <v>1</v>
      </c>
      <c r="H44" s="7" t="s">
        <v>109</v>
      </c>
      <c r="I44" s="7">
        <v>1</v>
      </c>
      <c r="J44" s="7" t="s">
        <v>110</v>
      </c>
      <c r="K44" s="8">
        <v>4</v>
      </c>
      <c r="L44" s="7" t="s">
        <v>109</v>
      </c>
      <c r="M44" s="7">
        <v>4</v>
      </c>
      <c r="N44" s="7" t="s">
        <v>110</v>
      </c>
      <c r="O44" s="8">
        <v>5</v>
      </c>
      <c r="P44" s="7" t="s">
        <v>109</v>
      </c>
      <c r="Q44" s="7">
        <v>5</v>
      </c>
      <c r="R44" s="7" t="s">
        <v>110</v>
      </c>
      <c r="S44" s="8">
        <v>1</v>
      </c>
      <c r="T44" s="7" t="s">
        <v>109</v>
      </c>
      <c r="U44" s="7">
        <v>1</v>
      </c>
      <c r="V44" s="7" t="s">
        <v>110</v>
      </c>
      <c r="W44" s="8">
        <v>1</v>
      </c>
      <c r="X44" s="7" t="s">
        <v>109</v>
      </c>
      <c r="Y44" s="7">
        <v>1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0</v>
      </c>
      <c r="AF44" s="7" t="s">
        <v>109</v>
      </c>
      <c r="AG44" s="7">
        <v>0</v>
      </c>
      <c r="AH44" s="7" t="s">
        <v>110</v>
      </c>
      <c r="AI44" s="8">
        <v>1</v>
      </c>
      <c r="AJ44" s="7" t="s">
        <v>109</v>
      </c>
      <c r="AK44" s="7">
        <v>1</v>
      </c>
      <c r="AL44" s="7" t="s">
        <v>110</v>
      </c>
      <c r="AM44" s="8">
        <v>0</v>
      </c>
      <c r="AN44" s="7" t="s">
        <v>109</v>
      </c>
      <c r="AO44" s="7">
        <v>0</v>
      </c>
      <c r="AP44" s="7" t="s">
        <v>110</v>
      </c>
      <c r="AQ44" s="8">
        <v>2</v>
      </c>
      <c r="AR44" s="7" t="s">
        <v>109</v>
      </c>
      <c r="AS44" s="7">
        <v>2</v>
      </c>
      <c r="AT44" s="7" t="s">
        <v>110</v>
      </c>
      <c r="AU44" s="8">
        <v>0</v>
      </c>
      <c r="AV44" s="7" t="s">
        <v>109</v>
      </c>
      <c r="AW44" s="7">
        <v>0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1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3</v>
      </c>
      <c r="BL44" s="7" t="s">
        <v>109</v>
      </c>
      <c r="BM44" s="7">
        <v>3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1</v>
      </c>
      <c r="BT44" s="7" t="s">
        <v>109</v>
      </c>
      <c r="BU44" s="7">
        <v>1</v>
      </c>
      <c r="BV44" s="7" t="s">
        <v>110</v>
      </c>
      <c r="BW44" s="8">
        <v>5</v>
      </c>
      <c r="BX44" s="7" t="s">
        <v>109</v>
      </c>
      <c r="BY44" s="7">
        <v>5</v>
      </c>
      <c r="BZ44" s="7" t="s">
        <v>110</v>
      </c>
      <c r="CA44" s="8">
        <v>8</v>
      </c>
      <c r="CB44" s="7" t="s">
        <v>109</v>
      </c>
      <c r="CC44" s="7">
        <v>8</v>
      </c>
      <c r="CD44" s="7" t="s">
        <v>110</v>
      </c>
      <c r="CE44" s="8">
        <v>13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5</v>
      </c>
      <c r="CL44" s="7" t="s">
        <v>110</v>
      </c>
      <c r="CM44" s="8">
        <v>23</v>
      </c>
      <c r="CN44" s="7" t="s">
        <v>109</v>
      </c>
      <c r="CO44" s="7">
        <v>20</v>
      </c>
      <c r="CP44" s="7" t="s">
        <v>110</v>
      </c>
      <c r="CQ44" s="8">
        <v>17</v>
      </c>
      <c r="CR44" s="7" t="s">
        <v>109</v>
      </c>
      <c r="CS44" s="7">
        <v>15</v>
      </c>
      <c r="CT44" s="7" t="s">
        <v>110</v>
      </c>
      <c r="CU44" s="8">
        <v>24</v>
      </c>
      <c r="CV44" s="7" t="s">
        <v>109</v>
      </c>
      <c r="CW44" s="7">
        <v>18</v>
      </c>
      <c r="CX44" s="7" t="s">
        <v>110</v>
      </c>
      <c r="CY44" s="8">
        <v>10</v>
      </c>
      <c r="CZ44" s="7" t="s">
        <v>109</v>
      </c>
      <c r="DA44" s="7">
        <v>8</v>
      </c>
      <c r="DB44" s="7" t="s">
        <v>110</v>
      </c>
      <c r="DC44" s="8">
        <v>10</v>
      </c>
      <c r="DD44" s="7" t="s">
        <v>109</v>
      </c>
      <c r="DE44" s="7">
        <v>6</v>
      </c>
      <c r="DF44" s="7" t="s">
        <v>110</v>
      </c>
      <c r="DG44" s="8">
        <v>16</v>
      </c>
      <c r="DH44" s="7" t="s">
        <v>109</v>
      </c>
      <c r="DI44" s="7">
        <v>12</v>
      </c>
      <c r="DJ44" s="7" t="s">
        <v>110</v>
      </c>
      <c r="DK44" s="8">
        <v>16</v>
      </c>
      <c r="DL44" s="7" t="s">
        <v>109</v>
      </c>
      <c r="DM44" s="7">
        <v>16</v>
      </c>
      <c r="DN44" s="7" t="s">
        <v>110</v>
      </c>
      <c r="DO44" s="8">
        <v>8</v>
      </c>
      <c r="DP44" s="7" t="s">
        <v>109</v>
      </c>
      <c r="DQ44" s="7">
        <v>6</v>
      </c>
      <c r="DR44" s="7" t="s">
        <v>110</v>
      </c>
      <c r="DS44" s="8">
        <v>11</v>
      </c>
      <c r="DT44" s="7" t="s">
        <v>109</v>
      </c>
      <c r="DU44" s="7">
        <v>10</v>
      </c>
      <c r="DV44" s="7" t="s">
        <v>110</v>
      </c>
      <c r="DW44" s="8">
        <v>3</v>
      </c>
      <c r="DX44" s="7" t="s">
        <v>109</v>
      </c>
      <c r="DY44" s="7">
        <v>3</v>
      </c>
      <c r="DZ44" s="7" t="s">
        <v>110</v>
      </c>
      <c r="EA44" s="8">
        <v>9</v>
      </c>
      <c r="EB44" s="7" t="s">
        <v>109</v>
      </c>
      <c r="EC44" s="7">
        <v>5</v>
      </c>
      <c r="ED44" s="7" t="s">
        <v>110</v>
      </c>
      <c r="EE44" s="8">
        <v>5</v>
      </c>
      <c r="EF44" s="7" t="s">
        <v>109</v>
      </c>
      <c r="EG44" s="7">
        <v>4</v>
      </c>
      <c r="EH44" s="7" t="s">
        <v>110</v>
      </c>
      <c r="EI44" s="8">
        <v>5</v>
      </c>
      <c r="EJ44" s="7" t="s">
        <v>109</v>
      </c>
      <c r="EK44" s="7">
        <v>4</v>
      </c>
      <c r="EL44" s="7" t="s">
        <v>110</v>
      </c>
      <c r="EM44" s="8">
        <v>9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4</v>
      </c>
      <c r="ET44" s="7" t="s">
        <v>110</v>
      </c>
      <c r="EU44" s="8">
        <v>5</v>
      </c>
      <c r="EV44" s="7" t="s">
        <v>109</v>
      </c>
      <c r="EW44" s="7">
        <v>5</v>
      </c>
      <c r="EX44" s="7" t="s">
        <v>110</v>
      </c>
      <c r="EY44" s="8">
        <v>7</v>
      </c>
      <c r="EZ44" s="7" t="s">
        <v>109</v>
      </c>
      <c r="FA44" s="7">
        <v>5</v>
      </c>
      <c r="FB44" s="7" t="s">
        <v>110</v>
      </c>
      <c r="FC44" s="8">
        <v>5</v>
      </c>
      <c r="FD44" s="7" t="s">
        <v>109</v>
      </c>
      <c r="FE44" s="7">
        <v>5</v>
      </c>
      <c r="FF44" s="7" t="s">
        <v>110</v>
      </c>
      <c r="FG44" s="8">
        <v>5</v>
      </c>
      <c r="FH44" s="7" t="s">
        <v>109</v>
      </c>
      <c r="FI44" s="7">
        <v>5</v>
      </c>
      <c r="FJ44" s="7" t="s">
        <v>110</v>
      </c>
      <c r="FK44" s="8">
        <v>2</v>
      </c>
      <c r="FL44" s="7" t="s">
        <v>109</v>
      </c>
      <c r="FM44" s="7">
        <v>1</v>
      </c>
      <c r="FN44" s="7" t="s">
        <v>110</v>
      </c>
      <c r="FO44" s="8">
        <v>3</v>
      </c>
      <c r="FP44" s="7" t="s">
        <v>109</v>
      </c>
      <c r="FQ44" s="7">
        <v>1</v>
      </c>
      <c r="FR44" s="7" t="s">
        <v>110</v>
      </c>
      <c r="FS44" s="8">
        <v>2</v>
      </c>
      <c r="FT44" s="7" t="s">
        <v>109</v>
      </c>
      <c r="FU44" s="7">
        <v>2</v>
      </c>
      <c r="FV44" s="7" t="s">
        <v>110</v>
      </c>
      <c r="FW44" s="8">
        <v>1</v>
      </c>
      <c r="FX44" s="7" t="s">
        <v>109</v>
      </c>
      <c r="FY44" s="7">
        <v>1</v>
      </c>
      <c r="FZ44" s="7" t="s">
        <v>110</v>
      </c>
      <c r="GA44" s="8">
        <v>4</v>
      </c>
      <c r="GB44" s="7" t="s">
        <v>109</v>
      </c>
      <c r="GC44" s="7">
        <v>4</v>
      </c>
      <c r="GD44" s="7" t="s">
        <v>110</v>
      </c>
      <c r="GE44" s="8">
        <v>8</v>
      </c>
      <c r="GF44" s="7" t="s">
        <v>109</v>
      </c>
      <c r="GG44" s="7">
        <v>8</v>
      </c>
      <c r="GH44" s="7" t="s">
        <v>110</v>
      </c>
      <c r="GI44" s="8">
        <v>6</v>
      </c>
      <c r="GJ44" s="7" t="s">
        <v>109</v>
      </c>
      <c r="GK44" s="7">
        <v>5</v>
      </c>
      <c r="GL44" s="7" t="s">
        <v>110</v>
      </c>
      <c r="GM44" s="8">
        <v>6</v>
      </c>
      <c r="GN44" s="7" t="s">
        <v>109</v>
      </c>
      <c r="GO44" s="7">
        <v>6</v>
      </c>
      <c r="GP44" s="7" t="s">
        <v>110</v>
      </c>
      <c r="GQ44" s="8">
        <v>2</v>
      </c>
      <c r="GR44" s="7" t="s">
        <v>109</v>
      </c>
      <c r="GS44" s="7">
        <v>2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4</v>
      </c>
      <c r="GZ44" s="7" t="s">
        <v>109</v>
      </c>
      <c r="HA44" s="7">
        <v>3</v>
      </c>
      <c r="HB44" s="7" t="s">
        <v>110</v>
      </c>
      <c r="HC44" s="8">
        <v>3</v>
      </c>
      <c r="HD44" s="7" t="s">
        <v>109</v>
      </c>
      <c r="HE44" s="7">
        <v>3</v>
      </c>
      <c r="HF44" s="7" t="s">
        <v>110</v>
      </c>
      <c r="HG44" s="8">
        <v>2</v>
      </c>
      <c r="HH44" s="7" t="s">
        <v>109</v>
      </c>
      <c r="HI44" s="7">
        <v>2</v>
      </c>
      <c r="HJ44" s="7" t="s">
        <v>110</v>
      </c>
      <c r="HK44" s="8">
        <v>5</v>
      </c>
      <c r="HL44" s="7" t="s">
        <v>109</v>
      </c>
      <c r="HM44" s="7">
        <v>5</v>
      </c>
      <c r="HN44" s="7" t="s">
        <v>110</v>
      </c>
      <c r="HO44" s="8">
        <v>2</v>
      </c>
      <c r="HP44" s="7" t="s">
        <v>109</v>
      </c>
      <c r="HQ44" s="7">
        <v>2</v>
      </c>
      <c r="HR44" s="7" t="s">
        <v>110</v>
      </c>
      <c r="HS44" s="8">
        <v>2</v>
      </c>
      <c r="HT44" s="7" t="s">
        <v>109</v>
      </c>
      <c r="HU44" s="7">
        <v>1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3</v>
      </c>
      <c r="IB44" s="7" t="s">
        <v>109</v>
      </c>
      <c r="IC44" s="7">
        <v>3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5</v>
      </c>
      <c r="IJ44" s="7" t="s">
        <v>109</v>
      </c>
      <c r="IK44" s="7">
        <v>5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7</v>
      </c>
      <c r="IR44" s="7" t="s">
        <v>109</v>
      </c>
      <c r="IS44" s="7">
        <v>6</v>
      </c>
      <c r="IT44" s="7" t="s">
        <v>110</v>
      </c>
      <c r="IU44" s="8">
        <v>1</v>
      </c>
      <c r="IV44" s="7" t="s">
        <v>109</v>
      </c>
      <c r="IW44" s="7">
        <v>1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0</v>
      </c>
      <c r="JH44" s="7" t="s">
        <v>109</v>
      </c>
      <c r="JI44" s="7">
        <v>0</v>
      </c>
      <c r="JJ44" s="7" t="s">
        <v>110</v>
      </c>
      <c r="JK44" s="8">
        <v>0</v>
      </c>
      <c r="JL44" s="7" t="s">
        <v>109</v>
      </c>
      <c r="JM44" s="7">
        <v>0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1</v>
      </c>
      <c r="KF44" s="7" t="s">
        <v>109</v>
      </c>
      <c r="KG44" s="7">
        <v>1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3</v>
      </c>
      <c r="KR44" s="7" t="s">
        <v>109</v>
      </c>
      <c r="KS44" s="7">
        <v>3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6</v>
      </c>
      <c r="OV44" s="7" t="s">
        <v>109</v>
      </c>
      <c r="OW44" s="7">
        <v>6</v>
      </c>
      <c r="OX44" s="7" t="s">
        <v>110</v>
      </c>
      <c r="OY44" s="8">
        <v>5</v>
      </c>
      <c r="OZ44" s="7" t="s">
        <v>109</v>
      </c>
      <c r="PA44" s="7">
        <v>5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6</v>
      </c>
      <c r="PH44" s="7" t="s">
        <v>109</v>
      </c>
      <c r="PI44" s="7">
        <v>6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0</v>
      </c>
      <c r="QB44" s="7" t="s">
        <v>109</v>
      </c>
      <c r="QC44" s="7">
        <v>0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2</v>
      </c>
      <c r="QV44" s="7" t="s">
        <v>109</v>
      </c>
      <c r="QW44" s="7">
        <v>2</v>
      </c>
      <c r="QX44" s="7" t="s">
        <v>110</v>
      </c>
      <c r="QY44" s="8">
        <v>1</v>
      </c>
      <c r="QZ44" s="7" t="s">
        <v>109</v>
      </c>
      <c r="RA44" s="7">
        <v>1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9</v>
      </c>
      <c r="RL44" s="7" t="s">
        <v>109</v>
      </c>
      <c r="RM44" s="7">
        <v>9</v>
      </c>
      <c r="RN44" s="7" t="s">
        <v>110</v>
      </c>
      <c r="RO44" s="8">
        <v>8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15</v>
      </c>
      <c r="RV44" s="7" t="s">
        <v>110</v>
      </c>
      <c r="RW44" s="8">
        <v>12</v>
      </c>
      <c r="RX44" s="7" t="s">
        <v>109</v>
      </c>
      <c r="RY44" s="7">
        <v>11</v>
      </c>
      <c r="RZ44" s="7" t="s">
        <v>110</v>
      </c>
      <c r="SA44" s="8">
        <v>21</v>
      </c>
      <c r="SB44" s="7" t="s">
        <v>109</v>
      </c>
      <c r="SC44" s="7">
        <v>17</v>
      </c>
      <c r="SD44" s="7" t="s">
        <v>110</v>
      </c>
      <c r="SE44" s="8">
        <v>25</v>
      </c>
      <c r="SF44" s="7" t="s">
        <v>109</v>
      </c>
      <c r="SG44" s="7">
        <v>20</v>
      </c>
      <c r="SH44" s="7" t="s">
        <v>110</v>
      </c>
      <c r="SI44" s="8">
        <v>23</v>
      </c>
      <c r="SJ44" s="7" t="s">
        <v>109</v>
      </c>
      <c r="SK44" s="7">
        <v>21</v>
      </c>
      <c r="SL44" s="7" t="s">
        <v>110</v>
      </c>
      <c r="SM44" s="8">
        <v>24</v>
      </c>
      <c r="SN44" s="7" t="s">
        <v>109</v>
      </c>
      <c r="SO44" s="7">
        <v>23</v>
      </c>
      <c r="SP44" s="7" t="s">
        <v>110</v>
      </c>
      <c r="SQ44" s="8">
        <v>18</v>
      </c>
      <c r="SR44" s="7" t="s">
        <v>109</v>
      </c>
      <c r="SS44" s="7">
        <v>16</v>
      </c>
      <c r="ST44" s="7" t="s">
        <v>110</v>
      </c>
      <c r="SU44" s="8">
        <v>6</v>
      </c>
      <c r="SV44" s="7" t="s">
        <v>109</v>
      </c>
      <c r="SW44" s="7">
        <v>6</v>
      </c>
      <c r="SX44" s="7" t="s">
        <v>110</v>
      </c>
      <c r="SY44" s="8">
        <v>7</v>
      </c>
      <c r="SZ44" s="7" t="s">
        <v>109</v>
      </c>
      <c r="TA44" s="7">
        <v>5</v>
      </c>
      <c r="TB44" s="7" t="s">
        <v>110</v>
      </c>
      <c r="TC44" s="8">
        <v>12</v>
      </c>
      <c r="TD44" s="7" t="s">
        <v>109</v>
      </c>
      <c r="TE44" s="7">
        <v>11</v>
      </c>
      <c r="TF44" s="7" t="s">
        <v>110</v>
      </c>
      <c r="TG44" s="8">
        <v>6</v>
      </c>
      <c r="TH44" s="7" t="s">
        <v>109</v>
      </c>
      <c r="TI44" s="7">
        <v>5</v>
      </c>
      <c r="TJ44" s="7" t="s">
        <v>110</v>
      </c>
      <c r="TK44" s="8">
        <v>10</v>
      </c>
      <c r="TL44" s="7" t="s">
        <v>109</v>
      </c>
      <c r="TM44" s="7">
        <v>7</v>
      </c>
      <c r="TN44" s="7" t="s">
        <v>110</v>
      </c>
      <c r="TO44" s="8">
        <v>5</v>
      </c>
      <c r="TP44" s="7" t="s">
        <v>109</v>
      </c>
      <c r="TQ44" s="7">
        <v>5</v>
      </c>
      <c r="TR44" s="7" t="s">
        <v>110</v>
      </c>
      <c r="TS44" s="8">
        <v>5</v>
      </c>
      <c r="TT44" s="7" t="s">
        <v>109</v>
      </c>
      <c r="TU44" s="7">
        <v>5</v>
      </c>
      <c r="TV44" s="7" t="s">
        <v>110</v>
      </c>
      <c r="TW44" s="8">
        <v>6</v>
      </c>
      <c r="TX44" s="7" t="s">
        <v>109</v>
      </c>
      <c r="TY44" s="7">
        <v>6</v>
      </c>
      <c r="TZ44" s="7" t="s">
        <v>110</v>
      </c>
      <c r="UA44" s="8">
        <v>7</v>
      </c>
      <c r="UB44" s="7" t="s">
        <v>109</v>
      </c>
      <c r="UC44" s="7">
        <v>7</v>
      </c>
      <c r="UD44" s="7" t="s">
        <v>110</v>
      </c>
      <c r="UE44" s="8">
        <v>8</v>
      </c>
      <c r="UF44" s="7" t="s">
        <v>109</v>
      </c>
      <c r="UG44" s="7">
        <v>7</v>
      </c>
      <c r="UH44" s="7" t="s">
        <v>110</v>
      </c>
      <c r="UI44" s="8">
        <v>8</v>
      </c>
      <c r="UJ44" s="7" t="s">
        <v>109</v>
      </c>
      <c r="UK44" s="7">
        <v>7</v>
      </c>
      <c r="UL44" s="7" t="s">
        <v>110</v>
      </c>
      <c r="UM44" s="8">
        <v>6</v>
      </c>
      <c r="UN44" s="7" t="s">
        <v>109</v>
      </c>
      <c r="UO44" s="7">
        <v>6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3</v>
      </c>
      <c r="VD44" s="7" t="s">
        <v>109</v>
      </c>
      <c r="VE44" s="7">
        <v>2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6</v>
      </c>
      <c r="VL44" s="7" t="s">
        <v>109</v>
      </c>
      <c r="VM44" s="7">
        <v>5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3</v>
      </c>
      <c r="VT44" s="7" t="s">
        <v>109</v>
      </c>
      <c r="VU44" s="7">
        <v>3</v>
      </c>
      <c r="VV44" s="7" t="s">
        <v>110</v>
      </c>
      <c r="VW44" s="8">
        <v>2</v>
      </c>
      <c r="VX44" s="7" t="s">
        <v>109</v>
      </c>
      <c r="VY44" s="7">
        <v>2</v>
      </c>
      <c r="VZ44" s="7" t="s">
        <v>110</v>
      </c>
      <c r="WA44" s="8">
        <v>0</v>
      </c>
      <c r="WB44" s="7" t="s">
        <v>109</v>
      </c>
      <c r="WC44" s="7">
        <v>0</v>
      </c>
      <c r="WD44" s="7" t="s">
        <v>110</v>
      </c>
      <c r="WE44" s="8">
        <v>3</v>
      </c>
      <c r="WF44" s="7" t="s">
        <v>109</v>
      </c>
      <c r="WG44" s="7">
        <v>3</v>
      </c>
      <c r="WH44" s="7" t="s">
        <v>110</v>
      </c>
      <c r="WI44" s="8">
        <v>0</v>
      </c>
      <c r="WJ44" s="7" t="s">
        <v>109</v>
      </c>
      <c r="WK44" s="7">
        <v>0</v>
      </c>
      <c r="WL44" s="7" t="s">
        <v>110</v>
      </c>
      <c r="WM44" s="8">
        <v>3</v>
      </c>
      <c r="WN44" s="7" t="s">
        <v>109</v>
      </c>
      <c r="WO44" s="7">
        <v>3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5</v>
      </c>
      <c r="WZ44" s="7" t="s">
        <v>109</v>
      </c>
      <c r="XA44" s="7">
        <v>4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2</v>
      </c>
      <c r="XH44" s="7" t="s">
        <v>109</v>
      </c>
      <c r="XI44" s="7">
        <v>2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3</v>
      </c>
      <c r="XX44" s="7" t="s">
        <v>109</v>
      </c>
      <c r="XY44" s="7">
        <v>3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2</v>
      </c>
      <c r="YF44" s="7" t="s">
        <v>109</v>
      </c>
      <c r="YG44" s="7">
        <v>2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3</v>
      </c>
      <c r="YV44" s="7" t="s">
        <v>109</v>
      </c>
      <c r="YW44" s="7">
        <v>3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1</v>
      </c>
      <c r="ZH44" s="7" t="s">
        <v>109</v>
      </c>
      <c r="ZI44" s="7">
        <v>1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0</v>
      </c>
      <c r="ZP44" s="7" t="s">
        <v>109</v>
      </c>
      <c r="ZQ44" s="7">
        <v>0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1</v>
      </c>
      <c r="AAB44" s="7" t="s">
        <v>109</v>
      </c>
      <c r="AAC44" s="7">
        <v>1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1</v>
      </c>
      <c r="AAN44" s="7" t="s">
        <v>109</v>
      </c>
      <c r="AAO44" s="7">
        <v>1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2</v>
      </c>
      <c r="ABH44" s="7" t="s">
        <v>109</v>
      </c>
      <c r="ABI44" s="7">
        <v>2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4</v>
      </c>
      <c r="AEF44" s="7" t="s">
        <v>109</v>
      </c>
      <c r="AEG44" s="7">
        <f t="shared" si="201"/>
        <v>4</v>
      </c>
      <c r="AEH44" s="7" t="s">
        <v>110</v>
      </c>
      <c r="AEI44" s="8">
        <f t="shared" si="0"/>
        <v>-5</v>
      </c>
      <c r="AEJ44" s="7" t="s">
        <v>109</v>
      </c>
      <c r="AEK44" s="7">
        <f t="shared" si="1"/>
        <v>-5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3</v>
      </c>
      <c r="AER44" s="7" t="s">
        <v>109</v>
      </c>
      <c r="AES44" s="7">
        <f t="shared" si="5"/>
        <v>3</v>
      </c>
      <c r="AET44" s="7" t="s">
        <v>110</v>
      </c>
      <c r="AEU44" s="8">
        <f t="shared" si="6"/>
        <v>-5</v>
      </c>
      <c r="AEV44" s="7" t="s">
        <v>109</v>
      </c>
      <c r="AEW44" s="7">
        <f t="shared" si="7"/>
        <v>-5</v>
      </c>
      <c r="AEX44" s="7" t="s">
        <v>110</v>
      </c>
      <c r="AEY44" s="8">
        <f t="shared" si="8"/>
        <v>-3</v>
      </c>
      <c r="AEZ44" s="7" t="s">
        <v>109</v>
      </c>
      <c r="AFA44" s="7">
        <f t="shared" si="9"/>
        <v>-3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1</v>
      </c>
      <c r="AFL44" s="7" t="s">
        <v>109</v>
      </c>
      <c r="AFM44" s="7">
        <f t="shared" si="15"/>
        <v>1</v>
      </c>
      <c r="AFN44" s="7" t="s">
        <v>110</v>
      </c>
      <c r="AFO44" s="8">
        <f t="shared" si="16"/>
        <v>0</v>
      </c>
      <c r="AFP44" s="7" t="s">
        <v>109</v>
      </c>
      <c r="AFQ44" s="7">
        <f t="shared" si="17"/>
        <v>0</v>
      </c>
      <c r="AFR44" s="7" t="s">
        <v>110</v>
      </c>
      <c r="AFS44" s="8">
        <f t="shared" si="18"/>
        <v>2</v>
      </c>
      <c r="AFT44" s="7" t="s">
        <v>109</v>
      </c>
      <c r="AFU44" s="7">
        <f t="shared" si="19"/>
        <v>2</v>
      </c>
      <c r="AFV44" s="7" t="s">
        <v>110</v>
      </c>
      <c r="AFW44" s="8">
        <f t="shared" si="20"/>
        <v>0</v>
      </c>
      <c r="AFX44" s="7" t="s">
        <v>109</v>
      </c>
      <c r="AFY44" s="7">
        <f t="shared" si="21"/>
        <v>0</v>
      </c>
      <c r="AFZ44" s="7" t="s">
        <v>110</v>
      </c>
      <c r="AGA44" s="8">
        <f t="shared" si="22"/>
        <v>-1</v>
      </c>
      <c r="AGB44" s="7" t="s">
        <v>109</v>
      </c>
      <c r="AGC44" s="7">
        <f t="shared" si="23"/>
        <v>-1</v>
      </c>
      <c r="AGD44" s="7" t="s">
        <v>110</v>
      </c>
      <c r="AGE44" s="8">
        <f t="shared" si="24"/>
        <v>1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-1</v>
      </c>
      <c r="AGJ44" s="7" t="s">
        <v>109</v>
      </c>
      <c r="AGK44" s="7">
        <f t="shared" si="27"/>
        <v>-1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-4</v>
      </c>
      <c r="AGZ44" s="7" t="s">
        <v>109</v>
      </c>
      <c r="AHA44" s="7">
        <f t="shared" si="35"/>
        <v>-4</v>
      </c>
      <c r="AHB44" s="7" t="s">
        <v>110</v>
      </c>
      <c r="AHC44" s="8">
        <f t="shared" si="36"/>
        <v>0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-2</v>
      </c>
      <c r="AHH44" s="7" t="s">
        <v>109</v>
      </c>
      <c r="AHI44" s="7">
        <f t="shared" si="39"/>
        <v>-6</v>
      </c>
      <c r="AHJ44" s="7" t="s">
        <v>110</v>
      </c>
      <c r="AHK44" s="8">
        <f t="shared" si="40"/>
        <v>-5</v>
      </c>
      <c r="AHL44" s="7" t="s">
        <v>109</v>
      </c>
      <c r="AHM44" s="7">
        <f t="shared" si="41"/>
        <v>-6</v>
      </c>
      <c r="AHN44" s="7" t="s">
        <v>110</v>
      </c>
      <c r="AHO44" s="8">
        <f t="shared" si="42"/>
        <v>2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-8</v>
      </c>
      <c r="AHT44" s="7" t="s">
        <v>109</v>
      </c>
      <c r="AHU44" s="7">
        <f t="shared" si="45"/>
        <v>-5</v>
      </c>
      <c r="AHV44" s="7" t="s">
        <v>110</v>
      </c>
      <c r="AHW44" s="8">
        <f t="shared" si="46"/>
        <v>1</v>
      </c>
      <c r="AHX44" s="7" t="s">
        <v>109</v>
      </c>
      <c r="AHY44" s="7">
        <f t="shared" si="47"/>
        <v>-3</v>
      </c>
      <c r="AHZ44" s="7" t="s">
        <v>110</v>
      </c>
      <c r="AIA44" s="8">
        <f t="shared" si="48"/>
        <v>-14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-8</v>
      </c>
      <c r="AIF44" s="7" t="s">
        <v>109</v>
      </c>
      <c r="AIG44" s="7">
        <f t="shared" si="51"/>
        <v>-10</v>
      </c>
      <c r="AIH44" s="7" t="s">
        <v>110</v>
      </c>
      <c r="AII44" s="8">
        <f t="shared" si="52"/>
        <v>10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9</v>
      </c>
      <c r="AIN44" s="7" t="s">
        <v>109</v>
      </c>
      <c r="AIO44" s="7">
        <f t="shared" si="55"/>
        <v>11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-5</v>
      </c>
      <c r="AIT44" s="7" t="s">
        <v>110</v>
      </c>
      <c r="AIU44" s="8">
        <f t="shared" si="58"/>
        <v>5</v>
      </c>
      <c r="AIV44" s="7" t="s">
        <v>109</v>
      </c>
      <c r="AIW44" s="7">
        <f t="shared" si="59"/>
        <v>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-4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0</v>
      </c>
      <c r="AJF44" s="7" t="s">
        <v>110</v>
      </c>
      <c r="AJG44" s="8">
        <f t="shared" si="64"/>
        <v>0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-1</v>
      </c>
      <c r="AJL44" s="7" t="s">
        <v>109</v>
      </c>
      <c r="AJM44" s="7">
        <f t="shared" si="67"/>
        <v>-2</v>
      </c>
      <c r="AJN44" s="7" t="s">
        <v>110</v>
      </c>
      <c r="AJO44" s="8">
        <f t="shared" si="68"/>
        <v>2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-2</v>
      </c>
      <c r="AJT44" s="7" t="s">
        <v>109</v>
      </c>
      <c r="AJU44" s="7">
        <f t="shared" si="71"/>
        <v>-3</v>
      </c>
      <c r="AJV44" s="7" t="s">
        <v>110</v>
      </c>
      <c r="AJW44" s="8">
        <f t="shared" si="72"/>
        <v>-3</v>
      </c>
      <c r="AJX44" s="7" t="s">
        <v>109</v>
      </c>
      <c r="AJY44" s="7">
        <f t="shared" si="73"/>
        <v>-2</v>
      </c>
      <c r="AJZ44" s="7" t="s">
        <v>110</v>
      </c>
      <c r="AKA44" s="8">
        <f t="shared" si="74"/>
        <v>1</v>
      </c>
      <c r="AKB44" s="7" t="s">
        <v>109</v>
      </c>
      <c r="AKC44" s="7">
        <f t="shared" si="75"/>
        <v>-1</v>
      </c>
      <c r="AKD44" s="7" t="s">
        <v>110</v>
      </c>
      <c r="AKE44" s="8">
        <f t="shared" si="76"/>
        <v>0</v>
      </c>
      <c r="AKF44" s="7" t="s">
        <v>109</v>
      </c>
      <c r="AKG44" s="7">
        <f t="shared" si="77"/>
        <v>0</v>
      </c>
      <c r="AKH44" s="7" t="s">
        <v>110</v>
      </c>
      <c r="AKI44" s="8">
        <f t="shared" si="78"/>
        <v>0</v>
      </c>
      <c r="AKJ44" s="7" t="s">
        <v>109</v>
      </c>
      <c r="AKK44" s="7">
        <f t="shared" si="79"/>
        <v>0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-3</v>
      </c>
      <c r="AKP44" s="7" t="s">
        <v>110</v>
      </c>
      <c r="AKQ44" s="8">
        <f t="shared" si="82"/>
        <v>0</v>
      </c>
      <c r="AKR44" s="7" t="s">
        <v>109</v>
      </c>
      <c r="AKS44" s="7">
        <f t="shared" si="83"/>
        <v>-1</v>
      </c>
      <c r="AKT44" s="7" t="s">
        <v>110</v>
      </c>
      <c r="AKU44" s="8">
        <f t="shared" si="84"/>
        <v>-4</v>
      </c>
      <c r="AKV44" s="7" t="s">
        <v>109</v>
      </c>
      <c r="AKW44" s="7">
        <f t="shared" si="85"/>
        <v>-4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-4</v>
      </c>
      <c r="ALB44" s="7" t="s">
        <v>110</v>
      </c>
      <c r="ALC44" s="8">
        <f t="shared" si="88"/>
        <v>-4</v>
      </c>
      <c r="ALD44" s="7" t="s">
        <v>109</v>
      </c>
      <c r="ALE44" s="7">
        <f t="shared" si="89"/>
        <v>-3</v>
      </c>
      <c r="ALF44" s="7" t="s">
        <v>110</v>
      </c>
      <c r="ALG44" s="8">
        <f t="shared" si="90"/>
        <v>5</v>
      </c>
      <c r="ALH44" s="7" t="s">
        <v>109</v>
      </c>
      <c r="ALI44" s="7">
        <f t="shared" si="91"/>
        <v>5</v>
      </c>
      <c r="ALJ44" s="7" t="s">
        <v>110</v>
      </c>
      <c r="ALK44" s="8">
        <f t="shared" si="92"/>
        <v>4</v>
      </c>
      <c r="ALL44" s="7" t="s">
        <v>109</v>
      </c>
      <c r="ALM44" s="7">
        <f t="shared" si="93"/>
        <v>3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3</v>
      </c>
      <c r="ALX44" s="7" t="s">
        <v>109</v>
      </c>
      <c r="ALY44" s="7">
        <f t="shared" si="99"/>
        <v>3</v>
      </c>
      <c r="ALZ44" s="7" t="s">
        <v>110</v>
      </c>
      <c r="AMA44" s="8">
        <f t="shared" si="100"/>
        <v>1</v>
      </c>
      <c r="AMB44" s="7" t="s">
        <v>109</v>
      </c>
      <c r="AMC44" s="7">
        <f t="shared" si="101"/>
        <v>0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-1</v>
      </c>
      <c r="AML44" s="7" t="s">
        <v>110</v>
      </c>
      <c r="AMM44" s="8">
        <f t="shared" si="106"/>
        <v>0</v>
      </c>
      <c r="AMN44" s="7" t="s">
        <v>109</v>
      </c>
      <c r="AMO44" s="7">
        <f t="shared" si="107"/>
        <v>1</v>
      </c>
      <c r="AMP44" s="7" t="s">
        <v>110</v>
      </c>
      <c r="AMQ44" s="8">
        <f t="shared" si="108"/>
        <v>1</v>
      </c>
      <c r="AMR44" s="7" t="s">
        <v>109</v>
      </c>
      <c r="AMS44" s="7">
        <f t="shared" si="109"/>
        <v>1</v>
      </c>
      <c r="AMT44" s="7" t="s">
        <v>110</v>
      </c>
      <c r="AMU44" s="8">
        <f t="shared" si="110"/>
        <v>0</v>
      </c>
      <c r="AMV44" s="7" t="s">
        <v>109</v>
      </c>
      <c r="AMW44" s="7">
        <f t="shared" si="111"/>
        <v>-1</v>
      </c>
      <c r="AMX44" s="7" t="s">
        <v>110</v>
      </c>
      <c r="AMY44" s="8">
        <f t="shared" si="112"/>
        <v>-2</v>
      </c>
      <c r="AMZ44" s="7" t="s">
        <v>109</v>
      </c>
      <c r="ANA44" s="7">
        <f t="shared" si="113"/>
        <v>-2</v>
      </c>
      <c r="ANB44" s="7" t="s">
        <v>110</v>
      </c>
      <c r="ANC44" s="8">
        <f t="shared" si="114"/>
        <v>0</v>
      </c>
      <c r="AND44" s="7" t="s">
        <v>109</v>
      </c>
      <c r="ANE44" s="7">
        <f t="shared" si="115"/>
        <v>0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2</v>
      </c>
      <c r="ANL44" s="7" t="s">
        <v>109</v>
      </c>
      <c r="ANM44" s="7">
        <f t="shared" si="119"/>
        <v>2</v>
      </c>
      <c r="ANN44" s="7" t="s">
        <v>110</v>
      </c>
      <c r="ANO44" s="8">
        <f t="shared" si="120"/>
        <v>2</v>
      </c>
      <c r="ANP44" s="7" t="s">
        <v>109</v>
      </c>
      <c r="ANQ44" s="7">
        <f t="shared" si="121"/>
        <v>2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4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-1</v>
      </c>
      <c r="AOF44" s="7" t="s">
        <v>109</v>
      </c>
      <c r="AOG44" s="7">
        <f t="shared" si="129"/>
        <v>-1</v>
      </c>
      <c r="AOH44" s="7" t="s">
        <v>110</v>
      </c>
      <c r="AOI44" s="8">
        <f t="shared" si="130"/>
        <v>-3</v>
      </c>
      <c r="AOJ44" s="7" t="s">
        <v>109</v>
      </c>
      <c r="AOK44" s="7">
        <f t="shared" si="131"/>
        <v>-3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1</v>
      </c>
      <c r="AOR44" s="7" t="s">
        <v>109</v>
      </c>
      <c r="AOS44" s="7">
        <f t="shared" si="135"/>
        <v>1</v>
      </c>
      <c r="AOT44" s="7" t="s">
        <v>110</v>
      </c>
      <c r="AOU44" s="8">
        <f t="shared" si="136"/>
        <v>1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2</v>
      </c>
      <c r="APD44" s="7" t="s">
        <v>109</v>
      </c>
      <c r="APE44" s="7">
        <f t="shared" si="141"/>
        <v>2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3</v>
      </c>
      <c r="APT44" s="7" t="s">
        <v>109</v>
      </c>
      <c r="APU44" s="7">
        <f t="shared" si="149"/>
        <v>3</v>
      </c>
      <c r="APV44" s="7" t="s">
        <v>110</v>
      </c>
      <c r="APW44" s="8">
        <f t="shared" si="150"/>
        <v>0</v>
      </c>
      <c r="APX44" s="7" t="s">
        <v>109</v>
      </c>
      <c r="APY44" s="7">
        <f t="shared" si="151"/>
        <v>0</v>
      </c>
      <c r="APZ44" s="7" t="s">
        <v>110</v>
      </c>
      <c r="AQA44" s="8">
        <f t="shared" si="152"/>
        <v>-1</v>
      </c>
      <c r="AQB44" s="7" t="s">
        <v>109</v>
      </c>
      <c r="AQC44" s="7">
        <f t="shared" si="153"/>
        <v>-1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-2</v>
      </c>
      <c r="AQV44" s="7" t="s">
        <v>109</v>
      </c>
      <c r="AQW44" s="7">
        <f t="shared" si="163"/>
        <v>-2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0</v>
      </c>
      <c r="ARL44" s="7" t="s">
        <v>109</v>
      </c>
      <c r="ARM44" s="7">
        <f t="shared" si="171"/>
        <v>0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7</v>
      </c>
      <c r="D45" s="7" t="s">
        <v>109</v>
      </c>
      <c r="E45" s="7">
        <v>7</v>
      </c>
      <c r="F45" s="7" t="s">
        <v>110</v>
      </c>
      <c r="G45" s="8">
        <v>3</v>
      </c>
      <c r="H45" s="7" t="s">
        <v>109</v>
      </c>
      <c r="I45" s="7">
        <v>3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4</v>
      </c>
      <c r="X45" s="7" t="s">
        <v>109</v>
      </c>
      <c r="Y45" s="7">
        <v>4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7</v>
      </c>
      <c r="BX45" s="7" t="s">
        <v>109</v>
      </c>
      <c r="BY45" s="7">
        <v>7</v>
      </c>
      <c r="BZ45" s="7" t="s">
        <v>110</v>
      </c>
      <c r="CA45" s="8">
        <v>7</v>
      </c>
      <c r="CB45" s="7" t="s">
        <v>109</v>
      </c>
      <c r="CC45" s="7">
        <v>4</v>
      </c>
      <c r="CD45" s="7" t="s">
        <v>110</v>
      </c>
      <c r="CE45" s="8">
        <v>9</v>
      </c>
      <c r="CF45" s="7" t="s">
        <v>109</v>
      </c>
      <c r="CG45" s="7">
        <v>4</v>
      </c>
      <c r="CH45" s="7" t="s">
        <v>110</v>
      </c>
      <c r="CI45" s="8">
        <v>13</v>
      </c>
      <c r="CJ45" s="7" t="s">
        <v>109</v>
      </c>
      <c r="CK45" s="7">
        <v>8</v>
      </c>
      <c r="CL45" s="7" t="s">
        <v>110</v>
      </c>
      <c r="CM45" s="8">
        <v>16</v>
      </c>
      <c r="CN45" s="7" t="s">
        <v>109</v>
      </c>
      <c r="CO45" s="7">
        <v>11</v>
      </c>
      <c r="CP45" s="7" t="s">
        <v>110</v>
      </c>
      <c r="CQ45" s="8">
        <v>21</v>
      </c>
      <c r="CR45" s="7" t="s">
        <v>109</v>
      </c>
      <c r="CS45" s="7">
        <v>18</v>
      </c>
      <c r="CT45" s="7" t="s">
        <v>110</v>
      </c>
      <c r="CU45" s="8">
        <v>16</v>
      </c>
      <c r="CV45" s="7" t="s">
        <v>109</v>
      </c>
      <c r="CW45" s="7">
        <v>13</v>
      </c>
      <c r="CX45" s="7" t="s">
        <v>110</v>
      </c>
      <c r="CY45" s="8">
        <v>21</v>
      </c>
      <c r="CZ45" s="7" t="s">
        <v>109</v>
      </c>
      <c r="DA45" s="7">
        <v>17</v>
      </c>
      <c r="DB45" s="7" t="s">
        <v>110</v>
      </c>
      <c r="DC45" s="8">
        <v>10</v>
      </c>
      <c r="DD45" s="7" t="s">
        <v>109</v>
      </c>
      <c r="DE45" s="7">
        <v>7</v>
      </c>
      <c r="DF45" s="7" t="s">
        <v>110</v>
      </c>
      <c r="DG45" s="8">
        <v>11</v>
      </c>
      <c r="DH45" s="7" t="s">
        <v>109</v>
      </c>
      <c r="DI45" s="7">
        <v>9</v>
      </c>
      <c r="DJ45" s="7" t="s">
        <v>110</v>
      </c>
      <c r="DK45" s="8">
        <v>11</v>
      </c>
      <c r="DL45" s="7" t="s">
        <v>109</v>
      </c>
      <c r="DM45" s="7">
        <v>10</v>
      </c>
      <c r="DN45" s="7" t="s">
        <v>110</v>
      </c>
      <c r="DO45" s="8">
        <v>7</v>
      </c>
      <c r="DP45" s="7" t="s">
        <v>109</v>
      </c>
      <c r="DQ45" s="7">
        <v>7</v>
      </c>
      <c r="DR45" s="7" t="s">
        <v>110</v>
      </c>
      <c r="DS45" s="8">
        <v>12</v>
      </c>
      <c r="DT45" s="7" t="s">
        <v>109</v>
      </c>
      <c r="DU45" s="7">
        <v>9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4</v>
      </c>
      <c r="EB45" s="7" t="s">
        <v>109</v>
      </c>
      <c r="EC45" s="7">
        <v>3</v>
      </c>
      <c r="ED45" s="7" t="s">
        <v>110</v>
      </c>
      <c r="EE45" s="8">
        <v>6</v>
      </c>
      <c r="EF45" s="7" t="s">
        <v>109</v>
      </c>
      <c r="EG45" s="7">
        <v>5</v>
      </c>
      <c r="EH45" s="7" t="s">
        <v>110</v>
      </c>
      <c r="EI45" s="8">
        <v>6</v>
      </c>
      <c r="EJ45" s="7" t="s">
        <v>109</v>
      </c>
      <c r="EK45" s="7">
        <v>5</v>
      </c>
      <c r="EL45" s="7" t="s">
        <v>110</v>
      </c>
      <c r="EM45" s="8">
        <v>11</v>
      </c>
      <c r="EN45" s="7" t="s">
        <v>109</v>
      </c>
      <c r="EO45" s="7">
        <v>10</v>
      </c>
      <c r="EP45" s="7" t="s">
        <v>110</v>
      </c>
      <c r="EQ45" s="8">
        <v>6</v>
      </c>
      <c r="ER45" s="7" t="s">
        <v>109</v>
      </c>
      <c r="ES45" s="7">
        <v>5</v>
      </c>
      <c r="ET45" s="7" t="s">
        <v>110</v>
      </c>
      <c r="EU45" s="8">
        <v>6</v>
      </c>
      <c r="EV45" s="7" t="s">
        <v>109</v>
      </c>
      <c r="EW45" s="7">
        <v>5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2</v>
      </c>
      <c r="FD45" s="7" t="s">
        <v>109</v>
      </c>
      <c r="FE45" s="7">
        <v>2</v>
      </c>
      <c r="FF45" s="7" t="s">
        <v>110</v>
      </c>
      <c r="FG45" s="8">
        <v>5</v>
      </c>
      <c r="FH45" s="7" t="s">
        <v>109</v>
      </c>
      <c r="FI45" s="7">
        <v>5</v>
      </c>
      <c r="FJ45" s="7" t="s">
        <v>110</v>
      </c>
      <c r="FK45" s="8">
        <v>3</v>
      </c>
      <c r="FL45" s="7" t="s">
        <v>109</v>
      </c>
      <c r="FM45" s="7">
        <v>1</v>
      </c>
      <c r="FN45" s="7" t="s">
        <v>110</v>
      </c>
      <c r="FO45" s="8">
        <v>3</v>
      </c>
      <c r="FP45" s="7" t="s">
        <v>109</v>
      </c>
      <c r="FQ45" s="7">
        <v>3</v>
      </c>
      <c r="FR45" s="7" t="s">
        <v>110</v>
      </c>
      <c r="FS45" s="8">
        <v>1</v>
      </c>
      <c r="FT45" s="7" t="s">
        <v>109</v>
      </c>
      <c r="FU45" s="7">
        <v>1</v>
      </c>
      <c r="FV45" s="7" t="s">
        <v>110</v>
      </c>
      <c r="FW45" s="8">
        <v>4</v>
      </c>
      <c r="FX45" s="7" t="s">
        <v>109</v>
      </c>
      <c r="FY45" s="7">
        <v>3</v>
      </c>
      <c r="FZ45" s="7" t="s">
        <v>110</v>
      </c>
      <c r="GA45" s="8">
        <v>6</v>
      </c>
      <c r="GB45" s="7" t="s">
        <v>109</v>
      </c>
      <c r="GC45" s="7">
        <v>6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3</v>
      </c>
      <c r="GJ45" s="7" t="s">
        <v>109</v>
      </c>
      <c r="GK45" s="7">
        <v>2</v>
      </c>
      <c r="GL45" s="7" t="s">
        <v>110</v>
      </c>
      <c r="GM45" s="8">
        <v>1</v>
      </c>
      <c r="GN45" s="7" t="s">
        <v>109</v>
      </c>
      <c r="GO45" s="7">
        <v>1</v>
      </c>
      <c r="GP45" s="7" t="s">
        <v>110</v>
      </c>
      <c r="GQ45" s="8">
        <v>2</v>
      </c>
      <c r="GR45" s="7" t="s">
        <v>109</v>
      </c>
      <c r="GS45" s="7">
        <v>2</v>
      </c>
      <c r="GT45" s="7" t="s">
        <v>110</v>
      </c>
      <c r="GU45" s="8">
        <v>3</v>
      </c>
      <c r="GV45" s="7" t="s">
        <v>109</v>
      </c>
      <c r="GW45" s="7">
        <v>3</v>
      </c>
      <c r="GX45" s="7" t="s">
        <v>110</v>
      </c>
      <c r="GY45" s="8">
        <v>3</v>
      </c>
      <c r="GZ45" s="7" t="s">
        <v>109</v>
      </c>
      <c r="HA45" s="7">
        <v>3</v>
      </c>
      <c r="HB45" s="7" t="s">
        <v>110</v>
      </c>
      <c r="HC45" s="8">
        <v>1</v>
      </c>
      <c r="HD45" s="7" t="s">
        <v>109</v>
      </c>
      <c r="HE45" s="7">
        <v>1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0</v>
      </c>
      <c r="HT45" s="7" t="s">
        <v>109</v>
      </c>
      <c r="HU45" s="7">
        <v>0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1</v>
      </c>
      <c r="IF45" s="7" t="s">
        <v>109</v>
      </c>
      <c r="IG45" s="7">
        <v>1</v>
      </c>
      <c r="IH45" s="7" t="s">
        <v>110</v>
      </c>
      <c r="II45" s="8">
        <v>2</v>
      </c>
      <c r="IJ45" s="7" t="s">
        <v>109</v>
      </c>
      <c r="IK45" s="7">
        <v>2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1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2</v>
      </c>
      <c r="JD45" s="7" t="s">
        <v>109</v>
      </c>
      <c r="JE45" s="7">
        <v>2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1</v>
      </c>
      <c r="LD45" s="7" t="s">
        <v>109</v>
      </c>
      <c r="LE45" s="7">
        <v>1</v>
      </c>
      <c r="LF45" s="7" t="s">
        <v>110</v>
      </c>
      <c r="LG45" s="8">
        <v>1</v>
      </c>
      <c r="LH45" s="7" t="s">
        <v>109</v>
      </c>
      <c r="LI45" s="7">
        <v>1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5</v>
      </c>
      <c r="OV45" s="7" t="s">
        <v>109</v>
      </c>
      <c r="OW45" s="7">
        <v>5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5</v>
      </c>
      <c r="PH45" s="7" t="s">
        <v>109</v>
      </c>
      <c r="PI45" s="7">
        <v>4</v>
      </c>
      <c r="PJ45" s="7" t="s">
        <v>110</v>
      </c>
      <c r="PK45" s="8">
        <v>1</v>
      </c>
      <c r="PL45" s="7" t="s">
        <v>109</v>
      </c>
      <c r="PM45" s="7">
        <v>1</v>
      </c>
      <c r="PN45" s="7" t="s">
        <v>110</v>
      </c>
      <c r="PO45" s="8">
        <v>1</v>
      </c>
      <c r="PP45" s="7" t="s">
        <v>109</v>
      </c>
      <c r="PQ45" s="7">
        <v>1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1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17</v>
      </c>
      <c r="RT45" s="7" t="s">
        <v>109</v>
      </c>
      <c r="RU45" s="7">
        <v>14</v>
      </c>
      <c r="RV45" s="7" t="s">
        <v>110</v>
      </c>
      <c r="RW45" s="8">
        <v>13</v>
      </c>
      <c r="RX45" s="7" t="s">
        <v>109</v>
      </c>
      <c r="RY45" s="7">
        <v>12</v>
      </c>
      <c r="RZ45" s="7" t="s">
        <v>110</v>
      </c>
      <c r="SA45" s="8">
        <v>28</v>
      </c>
      <c r="SB45" s="7" t="s">
        <v>109</v>
      </c>
      <c r="SC45" s="7">
        <v>16</v>
      </c>
      <c r="SD45" s="7" t="s">
        <v>110</v>
      </c>
      <c r="SE45" s="8">
        <v>24</v>
      </c>
      <c r="SF45" s="7" t="s">
        <v>109</v>
      </c>
      <c r="SG45" s="7">
        <v>18</v>
      </c>
      <c r="SH45" s="7" t="s">
        <v>110</v>
      </c>
      <c r="SI45" s="8">
        <v>23</v>
      </c>
      <c r="SJ45" s="7" t="s">
        <v>109</v>
      </c>
      <c r="SK45" s="7">
        <v>20</v>
      </c>
      <c r="SL45" s="7" t="s">
        <v>110</v>
      </c>
      <c r="SM45" s="8">
        <v>21</v>
      </c>
      <c r="SN45" s="7" t="s">
        <v>109</v>
      </c>
      <c r="SO45" s="7">
        <v>18</v>
      </c>
      <c r="SP45" s="7" t="s">
        <v>110</v>
      </c>
      <c r="SQ45" s="8">
        <v>16</v>
      </c>
      <c r="SR45" s="7" t="s">
        <v>109</v>
      </c>
      <c r="SS45" s="7">
        <v>10</v>
      </c>
      <c r="ST45" s="7" t="s">
        <v>110</v>
      </c>
      <c r="SU45" s="8">
        <v>13</v>
      </c>
      <c r="SV45" s="7" t="s">
        <v>109</v>
      </c>
      <c r="SW45" s="7">
        <v>11</v>
      </c>
      <c r="SX45" s="7" t="s">
        <v>110</v>
      </c>
      <c r="SY45" s="8">
        <v>18</v>
      </c>
      <c r="SZ45" s="7" t="s">
        <v>109</v>
      </c>
      <c r="TA45" s="7">
        <v>16</v>
      </c>
      <c r="TB45" s="7" t="s">
        <v>110</v>
      </c>
      <c r="TC45" s="8">
        <v>12</v>
      </c>
      <c r="TD45" s="7" t="s">
        <v>109</v>
      </c>
      <c r="TE45" s="7">
        <v>7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7</v>
      </c>
      <c r="TL45" s="7" t="s">
        <v>109</v>
      </c>
      <c r="TM45" s="7">
        <v>5</v>
      </c>
      <c r="TN45" s="7" t="s">
        <v>110</v>
      </c>
      <c r="TO45" s="8">
        <v>9</v>
      </c>
      <c r="TP45" s="7" t="s">
        <v>109</v>
      </c>
      <c r="TQ45" s="7">
        <v>7</v>
      </c>
      <c r="TR45" s="7" t="s">
        <v>110</v>
      </c>
      <c r="TS45" s="8">
        <v>8</v>
      </c>
      <c r="TT45" s="7" t="s">
        <v>109</v>
      </c>
      <c r="TU45" s="7">
        <v>7</v>
      </c>
      <c r="TV45" s="7" t="s">
        <v>110</v>
      </c>
      <c r="TW45" s="8">
        <v>9</v>
      </c>
      <c r="TX45" s="7" t="s">
        <v>109</v>
      </c>
      <c r="TY45" s="7">
        <v>7</v>
      </c>
      <c r="TZ45" s="7" t="s">
        <v>110</v>
      </c>
      <c r="UA45" s="8">
        <v>7</v>
      </c>
      <c r="UB45" s="7" t="s">
        <v>109</v>
      </c>
      <c r="UC45" s="7">
        <v>5</v>
      </c>
      <c r="UD45" s="7" t="s">
        <v>110</v>
      </c>
      <c r="UE45" s="8">
        <v>8</v>
      </c>
      <c r="UF45" s="7" t="s">
        <v>109</v>
      </c>
      <c r="UG45" s="7">
        <v>8</v>
      </c>
      <c r="UH45" s="7" t="s">
        <v>110</v>
      </c>
      <c r="UI45" s="8">
        <v>9</v>
      </c>
      <c r="UJ45" s="7" t="s">
        <v>109</v>
      </c>
      <c r="UK45" s="7">
        <v>6</v>
      </c>
      <c r="UL45" s="7" t="s">
        <v>110</v>
      </c>
      <c r="UM45" s="8">
        <v>6</v>
      </c>
      <c r="UN45" s="7" t="s">
        <v>109</v>
      </c>
      <c r="UO45" s="7">
        <v>6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2</v>
      </c>
      <c r="UZ45" s="7" t="s">
        <v>109</v>
      </c>
      <c r="VA45" s="7">
        <v>2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5</v>
      </c>
      <c r="VL45" s="7" t="s">
        <v>109</v>
      </c>
      <c r="VM45" s="7">
        <v>4</v>
      </c>
      <c r="VN45" s="7" t="s">
        <v>110</v>
      </c>
      <c r="VO45" s="8">
        <v>7</v>
      </c>
      <c r="VP45" s="7" t="s">
        <v>109</v>
      </c>
      <c r="VQ45" s="7">
        <v>7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4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6</v>
      </c>
      <c r="WR45" s="7" t="s">
        <v>109</v>
      </c>
      <c r="WS45" s="7">
        <v>6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4</v>
      </c>
      <c r="WZ45" s="7" t="s">
        <v>109</v>
      </c>
      <c r="XA45" s="7">
        <v>4</v>
      </c>
      <c r="XB45" s="7" t="s">
        <v>110</v>
      </c>
      <c r="XC45" s="8">
        <v>2</v>
      </c>
      <c r="XD45" s="7" t="s">
        <v>109</v>
      </c>
      <c r="XE45" s="7">
        <v>2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5</v>
      </c>
      <c r="XL45" s="7" t="s">
        <v>109</v>
      </c>
      <c r="XM45" s="7">
        <v>5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2</v>
      </c>
      <c r="ZH45" s="7" t="s">
        <v>109</v>
      </c>
      <c r="ZI45" s="7">
        <v>1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2</v>
      </c>
      <c r="AAN45" s="7" t="s">
        <v>109</v>
      </c>
      <c r="AAO45" s="7">
        <v>2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3</v>
      </c>
      <c r="AAV45" s="7" t="s">
        <v>109</v>
      </c>
      <c r="AAW45" s="7">
        <v>3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-2</v>
      </c>
      <c r="AEJ45" s="7" t="s">
        <v>109</v>
      </c>
      <c r="AEK45" s="7">
        <f t="shared" si="1"/>
        <v>-2</v>
      </c>
      <c r="AEL45" s="7" t="s">
        <v>110</v>
      </c>
      <c r="AEM45" s="8">
        <f t="shared" si="2"/>
        <v>-2</v>
      </c>
      <c r="AEN45" s="7" t="s">
        <v>109</v>
      </c>
      <c r="AEO45" s="7">
        <f t="shared" si="3"/>
        <v>-2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-2</v>
      </c>
      <c r="AEV45" s="7" t="s">
        <v>109</v>
      </c>
      <c r="AEW45" s="7">
        <f t="shared" si="7"/>
        <v>-1</v>
      </c>
      <c r="AEX45" s="7" t="s">
        <v>110</v>
      </c>
      <c r="AEY45" s="8">
        <f t="shared" si="8"/>
        <v>3</v>
      </c>
      <c r="AEZ45" s="7" t="s">
        <v>109</v>
      </c>
      <c r="AFA45" s="7">
        <f t="shared" si="9"/>
        <v>3</v>
      </c>
      <c r="AFB45" s="7" t="s">
        <v>110</v>
      </c>
      <c r="AFC45" s="8">
        <f t="shared" si="10"/>
        <v>6</v>
      </c>
      <c r="AFD45" s="7" t="s">
        <v>109</v>
      </c>
      <c r="AFE45" s="7">
        <f t="shared" si="11"/>
        <v>6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-3</v>
      </c>
      <c r="AGZ45" s="7" t="s">
        <v>109</v>
      </c>
      <c r="AHA45" s="7">
        <f t="shared" si="35"/>
        <v>-3</v>
      </c>
      <c r="AHB45" s="7" t="s">
        <v>110</v>
      </c>
      <c r="AHC45" s="8">
        <f t="shared" si="36"/>
        <v>-2</v>
      </c>
      <c r="AHD45" s="7" t="s">
        <v>109</v>
      </c>
      <c r="AHE45" s="7">
        <f t="shared" si="37"/>
        <v>-5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-10</v>
      </c>
      <c r="AHJ45" s="7" t="s">
        <v>110</v>
      </c>
      <c r="AHK45" s="8">
        <f t="shared" si="40"/>
        <v>0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-12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-3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-7</v>
      </c>
      <c r="AHX45" s="7" t="s">
        <v>109</v>
      </c>
      <c r="AHY45" s="7">
        <f t="shared" si="47"/>
        <v>-7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-1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-2</v>
      </c>
      <c r="AIJ45" s="7" t="s">
        <v>109</v>
      </c>
      <c r="AIK45" s="7">
        <f t="shared" si="53"/>
        <v>-2</v>
      </c>
      <c r="AIL45" s="7" t="s">
        <v>110</v>
      </c>
      <c r="AIM45" s="8">
        <f t="shared" si="54"/>
        <v>-7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0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-1</v>
      </c>
      <c r="AIX45" s="7" t="s">
        <v>110</v>
      </c>
      <c r="AIY45" s="8">
        <f t="shared" si="60"/>
        <v>-3</v>
      </c>
      <c r="AIZ45" s="7" t="s">
        <v>109</v>
      </c>
      <c r="AJA45" s="7">
        <f t="shared" si="61"/>
        <v>-1</v>
      </c>
      <c r="AJB45" s="7" t="s">
        <v>110</v>
      </c>
      <c r="AJC45" s="8">
        <f t="shared" si="62"/>
        <v>-5</v>
      </c>
      <c r="AJD45" s="7" t="s">
        <v>109</v>
      </c>
      <c r="AJE45" s="7">
        <f t="shared" si="63"/>
        <v>-4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-2</v>
      </c>
      <c r="AJJ45" s="7" t="s">
        <v>110</v>
      </c>
      <c r="AJK45" s="8">
        <f t="shared" si="66"/>
        <v>-3</v>
      </c>
      <c r="AJL45" s="7" t="s">
        <v>109</v>
      </c>
      <c r="AJM45" s="7">
        <f t="shared" si="67"/>
        <v>-2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-3</v>
      </c>
      <c r="AJV45" s="7" t="s">
        <v>110</v>
      </c>
      <c r="AJW45" s="8">
        <f t="shared" si="72"/>
        <v>-3</v>
      </c>
      <c r="AJX45" s="7" t="s">
        <v>109</v>
      </c>
      <c r="AJY45" s="7">
        <f t="shared" si="73"/>
        <v>-1</v>
      </c>
      <c r="AJZ45" s="7" t="s">
        <v>110</v>
      </c>
      <c r="AKA45" s="8">
        <f t="shared" si="74"/>
        <v>3</v>
      </c>
      <c r="AKB45" s="7" t="s">
        <v>109</v>
      </c>
      <c r="AKC45" s="7">
        <f t="shared" si="75"/>
        <v>2</v>
      </c>
      <c r="AKD45" s="7" t="s">
        <v>110</v>
      </c>
      <c r="AKE45" s="8">
        <f t="shared" si="76"/>
        <v>-4</v>
      </c>
      <c r="AKF45" s="7" t="s">
        <v>109</v>
      </c>
      <c r="AKG45" s="7">
        <f t="shared" si="77"/>
        <v>-4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1</v>
      </c>
      <c r="AKL45" s="7" t="s">
        <v>110</v>
      </c>
      <c r="AKM45" s="8">
        <f t="shared" si="80"/>
        <v>1</v>
      </c>
      <c r="AKN45" s="7" t="s">
        <v>109</v>
      </c>
      <c r="AKO45" s="7">
        <f t="shared" si="81"/>
        <v>-1</v>
      </c>
      <c r="AKP45" s="7" t="s">
        <v>110</v>
      </c>
      <c r="AKQ45" s="8">
        <f t="shared" si="82"/>
        <v>-1</v>
      </c>
      <c r="AKR45" s="7" t="s">
        <v>109</v>
      </c>
      <c r="AKS45" s="7">
        <f t="shared" si="83"/>
        <v>-1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-1</v>
      </c>
      <c r="AKX45" s="7" t="s">
        <v>110</v>
      </c>
      <c r="AKY45" s="8">
        <f t="shared" si="86"/>
        <v>-1</v>
      </c>
      <c r="AKZ45" s="7" t="s">
        <v>109</v>
      </c>
      <c r="ALA45" s="7">
        <f t="shared" si="87"/>
        <v>-1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-1</v>
      </c>
      <c r="ALF45" s="7" t="s">
        <v>110</v>
      </c>
      <c r="ALG45" s="8">
        <f t="shared" si="90"/>
        <v>3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-2</v>
      </c>
      <c r="ALL45" s="7" t="s">
        <v>109</v>
      </c>
      <c r="ALM45" s="7">
        <f t="shared" si="93"/>
        <v>-2</v>
      </c>
      <c r="ALN45" s="7" t="s">
        <v>110</v>
      </c>
      <c r="ALO45" s="8">
        <f t="shared" si="94"/>
        <v>-1</v>
      </c>
      <c r="ALP45" s="7" t="s">
        <v>109</v>
      </c>
      <c r="ALQ45" s="7">
        <f t="shared" si="95"/>
        <v>-1</v>
      </c>
      <c r="ALR45" s="7" t="s">
        <v>110</v>
      </c>
      <c r="ALS45" s="8">
        <f t="shared" si="96"/>
        <v>-2</v>
      </c>
      <c r="ALT45" s="7" t="s">
        <v>109</v>
      </c>
      <c r="ALU45" s="7">
        <f t="shared" si="97"/>
        <v>-2</v>
      </c>
      <c r="ALV45" s="7" t="s">
        <v>110</v>
      </c>
      <c r="ALW45" s="8">
        <f t="shared" si="98"/>
        <v>-4</v>
      </c>
      <c r="ALX45" s="7" t="s">
        <v>109</v>
      </c>
      <c r="ALY45" s="7">
        <f t="shared" si="99"/>
        <v>-4</v>
      </c>
      <c r="ALZ45" s="7" t="s">
        <v>110</v>
      </c>
      <c r="AMA45" s="8">
        <f t="shared" si="100"/>
        <v>2</v>
      </c>
      <c r="AMB45" s="7" t="s">
        <v>109</v>
      </c>
      <c r="AMC45" s="7">
        <f t="shared" si="101"/>
        <v>2</v>
      </c>
      <c r="AMD45" s="7" t="s">
        <v>110</v>
      </c>
      <c r="AME45" s="8">
        <f t="shared" si="102"/>
        <v>-5</v>
      </c>
      <c r="AMF45" s="7" t="s">
        <v>109</v>
      </c>
      <c r="AMG45" s="7">
        <f t="shared" si="103"/>
        <v>-5</v>
      </c>
      <c r="AMH45" s="7" t="s">
        <v>110</v>
      </c>
      <c r="AMI45" s="8">
        <f t="shared" si="104"/>
        <v>3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1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-1</v>
      </c>
      <c r="AMV45" s="7" t="s">
        <v>109</v>
      </c>
      <c r="AMW45" s="7">
        <f t="shared" si="111"/>
        <v>-1</v>
      </c>
      <c r="AMX45" s="7" t="s">
        <v>110</v>
      </c>
      <c r="AMY45" s="8">
        <f t="shared" si="112"/>
        <v>-4</v>
      </c>
      <c r="AMZ45" s="7" t="s">
        <v>109</v>
      </c>
      <c r="ANA45" s="7">
        <f t="shared" si="113"/>
        <v>-4</v>
      </c>
      <c r="ANB45" s="7" t="s">
        <v>110</v>
      </c>
      <c r="ANC45" s="8">
        <f t="shared" si="114"/>
        <v>4</v>
      </c>
      <c r="AND45" s="7" t="s">
        <v>109</v>
      </c>
      <c r="ANE45" s="7">
        <f t="shared" si="115"/>
        <v>4</v>
      </c>
      <c r="ANF45" s="7" t="s">
        <v>110</v>
      </c>
      <c r="ANG45" s="8">
        <f t="shared" si="116"/>
        <v>0</v>
      </c>
      <c r="ANH45" s="7" t="s">
        <v>109</v>
      </c>
      <c r="ANI45" s="7">
        <f t="shared" si="117"/>
        <v>0</v>
      </c>
      <c r="ANJ45" s="7" t="s">
        <v>110</v>
      </c>
      <c r="ANK45" s="8">
        <f t="shared" si="118"/>
        <v>-1</v>
      </c>
      <c r="ANL45" s="7" t="s">
        <v>109</v>
      </c>
      <c r="ANM45" s="7">
        <f t="shared" si="119"/>
        <v>-1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1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0</v>
      </c>
      <c r="AOF45" s="7" t="s">
        <v>109</v>
      </c>
      <c r="AOG45" s="7">
        <f t="shared" si="129"/>
        <v>0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-2</v>
      </c>
      <c r="AOZ45" s="7" t="s">
        <v>109</v>
      </c>
      <c r="APA45" s="7">
        <f t="shared" si="139"/>
        <v>-2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-2</v>
      </c>
      <c r="APH45" s="7" t="s">
        <v>109</v>
      </c>
      <c r="API45" s="7">
        <f t="shared" si="143"/>
        <v>-2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1</v>
      </c>
      <c r="AQF45" s="7" t="s">
        <v>109</v>
      </c>
      <c r="AQG45" s="7">
        <f t="shared" si="155"/>
        <v>1</v>
      </c>
      <c r="AQH45" s="7" t="s">
        <v>110</v>
      </c>
      <c r="AQI45" s="8">
        <f t="shared" si="156"/>
        <v>-2</v>
      </c>
      <c r="AQJ45" s="7" t="s">
        <v>109</v>
      </c>
      <c r="AQK45" s="7">
        <f t="shared" si="157"/>
        <v>-2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3</v>
      </c>
      <c r="AQR45" s="7" t="s">
        <v>109</v>
      </c>
      <c r="AQS45" s="7">
        <f t="shared" si="161"/>
        <v>3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2</v>
      </c>
      <c r="H46" s="7" t="s">
        <v>109</v>
      </c>
      <c r="I46" s="7">
        <v>2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8</v>
      </c>
      <c r="P46" s="7" t="s">
        <v>109</v>
      </c>
      <c r="Q46" s="7">
        <v>8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4</v>
      </c>
      <c r="AB46" s="7" t="s">
        <v>109</v>
      </c>
      <c r="AC46" s="7">
        <v>3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3</v>
      </c>
      <c r="AJ46" s="7" t="s">
        <v>109</v>
      </c>
      <c r="AK46" s="7">
        <v>3</v>
      </c>
      <c r="AL46" s="7" t="s">
        <v>110</v>
      </c>
      <c r="AM46" s="8">
        <v>4</v>
      </c>
      <c r="AN46" s="7" t="s">
        <v>109</v>
      </c>
      <c r="AO46" s="7">
        <v>4</v>
      </c>
      <c r="AP46" s="7" t="s">
        <v>110</v>
      </c>
      <c r="AQ46" s="8">
        <v>5</v>
      </c>
      <c r="AR46" s="7" t="s">
        <v>109</v>
      </c>
      <c r="AS46" s="7">
        <v>5</v>
      </c>
      <c r="AT46" s="7" t="s">
        <v>110</v>
      </c>
      <c r="AU46" s="8">
        <v>2</v>
      </c>
      <c r="AV46" s="7" t="s">
        <v>109</v>
      </c>
      <c r="AW46" s="7">
        <v>2</v>
      </c>
      <c r="AX46" s="7" t="s">
        <v>110</v>
      </c>
      <c r="AY46" s="8">
        <v>2</v>
      </c>
      <c r="AZ46" s="7" t="s">
        <v>109</v>
      </c>
      <c r="BA46" s="7">
        <v>2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30</v>
      </c>
      <c r="BX46" s="7" t="s">
        <v>109</v>
      </c>
      <c r="BY46" s="7">
        <v>30</v>
      </c>
      <c r="BZ46" s="7" t="s">
        <v>110</v>
      </c>
      <c r="CA46" s="8">
        <v>42</v>
      </c>
      <c r="CB46" s="7" t="s">
        <v>109</v>
      </c>
      <c r="CC46" s="7">
        <v>24</v>
      </c>
      <c r="CD46" s="7" t="s">
        <v>110</v>
      </c>
      <c r="CE46" s="8">
        <v>22</v>
      </c>
      <c r="CF46" s="7" t="s">
        <v>109</v>
      </c>
      <c r="CG46" s="7">
        <v>14</v>
      </c>
      <c r="CH46" s="7" t="s">
        <v>110</v>
      </c>
      <c r="CI46" s="8">
        <v>23</v>
      </c>
      <c r="CJ46" s="7" t="s">
        <v>109</v>
      </c>
      <c r="CK46" s="7">
        <v>14</v>
      </c>
      <c r="CL46" s="7" t="s">
        <v>110</v>
      </c>
      <c r="CM46" s="8">
        <v>34</v>
      </c>
      <c r="CN46" s="7" t="s">
        <v>109</v>
      </c>
      <c r="CO46" s="7">
        <v>25</v>
      </c>
      <c r="CP46" s="7" t="s">
        <v>110</v>
      </c>
      <c r="CQ46" s="8">
        <v>24</v>
      </c>
      <c r="CR46" s="7" t="s">
        <v>109</v>
      </c>
      <c r="CS46" s="7">
        <v>18</v>
      </c>
      <c r="CT46" s="7" t="s">
        <v>110</v>
      </c>
      <c r="CU46" s="8">
        <v>25</v>
      </c>
      <c r="CV46" s="7" t="s">
        <v>109</v>
      </c>
      <c r="CW46" s="7">
        <v>16</v>
      </c>
      <c r="CX46" s="7" t="s">
        <v>110</v>
      </c>
      <c r="CY46" s="8">
        <v>21</v>
      </c>
      <c r="CZ46" s="7" t="s">
        <v>109</v>
      </c>
      <c r="DA46" s="7">
        <v>17</v>
      </c>
      <c r="DB46" s="7" t="s">
        <v>110</v>
      </c>
      <c r="DC46" s="8">
        <v>18</v>
      </c>
      <c r="DD46" s="7" t="s">
        <v>109</v>
      </c>
      <c r="DE46" s="7">
        <v>11</v>
      </c>
      <c r="DF46" s="7" t="s">
        <v>110</v>
      </c>
      <c r="DG46" s="8">
        <v>14</v>
      </c>
      <c r="DH46" s="7" t="s">
        <v>109</v>
      </c>
      <c r="DI46" s="7">
        <v>12</v>
      </c>
      <c r="DJ46" s="7" t="s">
        <v>110</v>
      </c>
      <c r="DK46" s="8">
        <v>12</v>
      </c>
      <c r="DL46" s="7" t="s">
        <v>109</v>
      </c>
      <c r="DM46" s="7">
        <v>9</v>
      </c>
      <c r="DN46" s="7" t="s">
        <v>110</v>
      </c>
      <c r="DO46" s="8">
        <v>12</v>
      </c>
      <c r="DP46" s="7" t="s">
        <v>109</v>
      </c>
      <c r="DQ46" s="7">
        <v>10</v>
      </c>
      <c r="DR46" s="7" t="s">
        <v>110</v>
      </c>
      <c r="DS46" s="8">
        <v>8</v>
      </c>
      <c r="DT46" s="7" t="s">
        <v>109</v>
      </c>
      <c r="DU46" s="7">
        <v>5</v>
      </c>
      <c r="DV46" s="7" t="s">
        <v>110</v>
      </c>
      <c r="DW46" s="8">
        <v>12</v>
      </c>
      <c r="DX46" s="7" t="s">
        <v>109</v>
      </c>
      <c r="DY46" s="7">
        <v>10</v>
      </c>
      <c r="DZ46" s="7" t="s">
        <v>110</v>
      </c>
      <c r="EA46" s="8">
        <v>11</v>
      </c>
      <c r="EB46" s="7" t="s">
        <v>109</v>
      </c>
      <c r="EC46" s="7">
        <v>9</v>
      </c>
      <c r="ED46" s="7" t="s">
        <v>110</v>
      </c>
      <c r="EE46" s="8">
        <v>12</v>
      </c>
      <c r="EF46" s="7" t="s">
        <v>109</v>
      </c>
      <c r="EG46" s="7">
        <v>10</v>
      </c>
      <c r="EH46" s="7" t="s">
        <v>110</v>
      </c>
      <c r="EI46" s="8">
        <v>5</v>
      </c>
      <c r="EJ46" s="7" t="s">
        <v>109</v>
      </c>
      <c r="EK46" s="7">
        <v>3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11</v>
      </c>
      <c r="ER46" s="7" t="s">
        <v>109</v>
      </c>
      <c r="ES46" s="7">
        <v>9</v>
      </c>
      <c r="ET46" s="7" t="s">
        <v>110</v>
      </c>
      <c r="EU46" s="8">
        <v>5</v>
      </c>
      <c r="EV46" s="7" t="s">
        <v>109</v>
      </c>
      <c r="EW46" s="7">
        <v>3</v>
      </c>
      <c r="EX46" s="7" t="s">
        <v>110</v>
      </c>
      <c r="EY46" s="8">
        <v>5</v>
      </c>
      <c r="EZ46" s="7" t="s">
        <v>109</v>
      </c>
      <c r="FA46" s="7">
        <v>4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7</v>
      </c>
      <c r="FH46" s="7" t="s">
        <v>109</v>
      </c>
      <c r="FI46" s="7">
        <v>7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4</v>
      </c>
      <c r="FT46" s="7" t="s">
        <v>109</v>
      </c>
      <c r="FU46" s="7">
        <v>4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2</v>
      </c>
      <c r="GF46" s="7" t="s">
        <v>109</v>
      </c>
      <c r="GG46" s="7">
        <v>2</v>
      </c>
      <c r="GH46" s="7" t="s">
        <v>110</v>
      </c>
      <c r="GI46" s="8">
        <v>11</v>
      </c>
      <c r="GJ46" s="7" t="s">
        <v>109</v>
      </c>
      <c r="GK46" s="7">
        <v>11</v>
      </c>
      <c r="GL46" s="7" t="s">
        <v>110</v>
      </c>
      <c r="GM46" s="8">
        <v>7</v>
      </c>
      <c r="GN46" s="7" t="s">
        <v>109</v>
      </c>
      <c r="GO46" s="7">
        <v>7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7</v>
      </c>
      <c r="GZ46" s="7" t="s">
        <v>109</v>
      </c>
      <c r="HA46" s="7">
        <v>7</v>
      </c>
      <c r="HB46" s="7" t="s">
        <v>110</v>
      </c>
      <c r="HC46" s="8">
        <v>11</v>
      </c>
      <c r="HD46" s="7" t="s">
        <v>109</v>
      </c>
      <c r="HE46" s="7">
        <v>10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2</v>
      </c>
      <c r="HT46" s="7" t="s">
        <v>109</v>
      </c>
      <c r="HU46" s="7">
        <v>2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0</v>
      </c>
      <c r="IB46" s="7" t="s">
        <v>109</v>
      </c>
      <c r="IC46" s="7">
        <v>0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6</v>
      </c>
      <c r="JD46" s="7" t="s">
        <v>109</v>
      </c>
      <c r="JE46" s="7">
        <v>6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1</v>
      </c>
      <c r="KB46" s="7" t="s">
        <v>109</v>
      </c>
      <c r="KC46" s="7">
        <v>1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2</v>
      </c>
      <c r="KR46" s="7" t="s">
        <v>109</v>
      </c>
      <c r="KS46" s="7">
        <v>2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1</v>
      </c>
      <c r="KZ46" s="7" t="s">
        <v>109</v>
      </c>
      <c r="LA46" s="7">
        <v>1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1</v>
      </c>
      <c r="NX46" s="7" t="s">
        <v>109</v>
      </c>
      <c r="NY46" s="7">
        <v>1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10</v>
      </c>
      <c r="OR46" s="7" t="s">
        <v>109</v>
      </c>
      <c r="OS46" s="7">
        <v>9</v>
      </c>
      <c r="OT46" s="7" t="s">
        <v>110</v>
      </c>
      <c r="OU46" s="8">
        <v>3</v>
      </c>
      <c r="OV46" s="7" t="s">
        <v>109</v>
      </c>
      <c r="OW46" s="7">
        <v>3</v>
      </c>
      <c r="OX46" s="7" t="s">
        <v>110</v>
      </c>
      <c r="OY46" s="8">
        <v>9</v>
      </c>
      <c r="OZ46" s="7" t="s">
        <v>109</v>
      </c>
      <c r="PA46" s="7">
        <v>9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7</v>
      </c>
      <c r="PH46" s="7" t="s">
        <v>109</v>
      </c>
      <c r="PI46" s="7">
        <v>7</v>
      </c>
      <c r="PJ46" s="7" t="s">
        <v>110</v>
      </c>
      <c r="PK46" s="8">
        <v>6</v>
      </c>
      <c r="PL46" s="7" t="s">
        <v>109</v>
      </c>
      <c r="PM46" s="7">
        <v>6</v>
      </c>
      <c r="PN46" s="7" t="s">
        <v>110</v>
      </c>
      <c r="PO46" s="8">
        <v>7</v>
      </c>
      <c r="PP46" s="7" t="s">
        <v>109</v>
      </c>
      <c r="PQ46" s="7">
        <v>7</v>
      </c>
      <c r="PR46" s="7" t="s">
        <v>110</v>
      </c>
      <c r="PS46" s="8">
        <v>5</v>
      </c>
      <c r="PT46" s="7" t="s">
        <v>109</v>
      </c>
      <c r="PU46" s="7">
        <v>5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5</v>
      </c>
      <c r="QB46" s="7" t="s">
        <v>109</v>
      </c>
      <c r="QC46" s="7">
        <v>5</v>
      </c>
      <c r="QD46" s="7" t="s">
        <v>110</v>
      </c>
      <c r="QE46" s="8">
        <v>7</v>
      </c>
      <c r="QF46" s="7" t="s">
        <v>109</v>
      </c>
      <c r="QG46" s="7">
        <v>7</v>
      </c>
      <c r="QH46" s="7" t="s">
        <v>110</v>
      </c>
      <c r="QI46" s="8">
        <v>4</v>
      </c>
      <c r="QJ46" s="7" t="s">
        <v>109</v>
      </c>
      <c r="QK46" s="7">
        <v>4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1</v>
      </c>
      <c r="QR46" s="7" t="s">
        <v>109</v>
      </c>
      <c r="QS46" s="7">
        <v>1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8</v>
      </c>
      <c r="RL46" s="7" t="s">
        <v>109</v>
      </c>
      <c r="RM46" s="7">
        <v>8</v>
      </c>
      <c r="RN46" s="7" t="s">
        <v>110</v>
      </c>
      <c r="RO46" s="8">
        <v>13</v>
      </c>
      <c r="RP46" s="7" t="s">
        <v>109</v>
      </c>
      <c r="RQ46" s="7">
        <v>11</v>
      </c>
      <c r="RR46" s="7" t="s">
        <v>110</v>
      </c>
      <c r="RS46" s="8">
        <v>12</v>
      </c>
      <c r="RT46" s="7" t="s">
        <v>109</v>
      </c>
      <c r="RU46" s="7">
        <v>10</v>
      </c>
      <c r="RV46" s="7" t="s">
        <v>110</v>
      </c>
      <c r="RW46" s="8">
        <v>12</v>
      </c>
      <c r="RX46" s="7" t="s">
        <v>109</v>
      </c>
      <c r="RY46" s="7">
        <v>9</v>
      </c>
      <c r="RZ46" s="7" t="s">
        <v>110</v>
      </c>
      <c r="SA46" s="8">
        <v>21</v>
      </c>
      <c r="SB46" s="7" t="s">
        <v>109</v>
      </c>
      <c r="SC46" s="7">
        <v>13</v>
      </c>
      <c r="SD46" s="7" t="s">
        <v>110</v>
      </c>
      <c r="SE46" s="8">
        <v>17</v>
      </c>
      <c r="SF46" s="7" t="s">
        <v>109</v>
      </c>
      <c r="SG46" s="7">
        <v>16</v>
      </c>
      <c r="SH46" s="7" t="s">
        <v>110</v>
      </c>
      <c r="SI46" s="8">
        <v>14</v>
      </c>
      <c r="SJ46" s="7" t="s">
        <v>109</v>
      </c>
      <c r="SK46" s="7">
        <v>12</v>
      </c>
      <c r="SL46" s="7" t="s">
        <v>110</v>
      </c>
      <c r="SM46" s="8">
        <v>18</v>
      </c>
      <c r="SN46" s="7" t="s">
        <v>109</v>
      </c>
      <c r="SO46" s="7">
        <v>14</v>
      </c>
      <c r="SP46" s="7" t="s">
        <v>110</v>
      </c>
      <c r="SQ46" s="8">
        <v>19</v>
      </c>
      <c r="SR46" s="7" t="s">
        <v>109</v>
      </c>
      <c r="SS46" s="7">
        <v>13</v>
      </c>
      <c r="ST46" s="7" t="s">
        <v>110</v>
      </c>
      <c r="SU46" s="8">
        <v>12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14</v>
      </c>
      <c r="TB46" s="7" t="s">
        <v>110</v>
      </c>
      <c r="TC46" s="8">
        <v>15</v>
      </c>
      <c r="TD46" s="7" t="s">
        <v>109</v>
      </c>
      <c r="TE46" s="7">
        <v>10</v>
      </c>
      <c r="TF46" s="7" t="s">
        <v>110</v>
      </c>
      <c r="TG46" s="8">
        <v>9</v>
      </c>
      <c r="TH46" s="7" t="s">
        <v>109</v>
      </c>
      <c r="TI46" s="7">
        <v>7</v>
      </c>
      <c r="TJ46" s="7" t="s">
        <v>110</v>
      </c>
      <c r="TK46" s="8">
        <v>15</v>
      </c>
      <c r="TL46" s="7" t="s">
        <v>109</v>
      </c>
      <c r="TM46" s="7">
        <v>14</v>
      </c>
      <c r="TN46" s="7" t="s">
        <v>110</v>
      </c>
      <c r="TO46" s="8">
        <v>5</v>
      </c>
      <c r="TP46" s="7" t="s">
        <v>109</v>
      </c>
      <c r="TQ46" s="7">
        <v>5</v>
      </c>
      <c r="TR46" s="7" t="s">
        <v>110</v>
      </c>
      <c r="TS46" s="8">
        <v>12</v>
      </c>
      <c r="TT46" s="7" t="s">
        <v>109</v>
      </c>
      <c r="TU46" s="7">
        <v>11</v>
      </c>
      <c r="TV46" s="7" t="s">
        <v>110</v>
      </c>
      <c r="TW46" s="8">
        <v>7</v>
      </c>
      <c r="TX46" s="7" t="s">
        <v>109</v>
      </c>
      <c r="TY46" s="7">
        <v>7</v>
      </c>
      <c r="TZ46" s="7" t="s">
        <v>110</v>
      </c>
      <c r="UA46" s="8">
        <v>10</v>
      </c>
      <c r="UB46" s="7" t="s">
        <v>109</v>
      </c>
      <c r="UC46" s="7">
        <v>10</v>
      </c>
      <c r="UD46" s="7" t="s">
        <v>110</v>
      </c>
      <c r="UE46" s="8">
        <v>9</v>
      </c>
      <c r="UF46" s="7" t="s">
        <v>109</v>
      </c>
      <c r="UG46" s="7">
        <v>9</v>
      </c>
      <c r="UH46" s="7" t="s">
        <v>110</v>
      </c>
      <c r="UI46" s="8">
        <v>8</v>
      </c>
      <c r="UJ46" s="7" t="s">
        <v>109</v>
      </c>
      <c r="UK46" s="7">
        <v>7</v>
      </c>
      <c r="UL46" s="7" t="s">
        <v>110</v>
      </c>
      <c r="UM46" s="8">
        <v>8</v>
      </c>
      <c r="UN46" s="7" t="s">
        <v>109</v>
      </c>
      <c r="UO46" s="7">
        <v>8</v>
      </c>
      <c r="UP46" s="7" t="s">
        <v>110</v>
      </c>
      <c r="UQ46" s="8">
        <v>6</v>
      </c>
      <c r="UR46" s="7" t="s">
        <v>109</v>
      </c>
      <c r="US46" s="7">
        <v>6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9</v>
      </c>
      <c r="UZ46" s="7" t="s">
        <v>109</v>
      </c>
      <c r="VA46" s="7">
        <v>9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11</v>
      </c>
      <c r="VH46" s="7" t="s">
        <v>109</v>
      </c>
      <c r="VI46" s="7">
        <v>9</v>
      </c>
      <c r="VJ46" s="7" t="s">
        <v>110</v>
      </c>
      <c r="VK46" s="8">
        <v>6</v>
      </c>
      <c r="VL46" s="7" t="s">
        <v>109</v>
      </c>
      <c r="VM46" s="7">
        <v>6</v>
      </c>
      <c r="VN46" s="7" t="s">
        <v>110</v>
      </c>
      <c r="VO46" s="8">
        <v>4</v>
      </c>
      <c r="VP46" s="7" t="s">
        <v>109</v>
      </c>
      <c r="VQ46" s="7">
        <v>4</v>
      </c>
      <c r="VR46" s="7" t="s">
        <v>110</v>
      </c>
      <c r="VS46" s="8">
        <v>10</v>
      </c>
      <c r="VT46" s="7" t="s">
        <v>109</v>
      </c>
      <c r="VU46" s="7">
        <v>10</v>
      </c>
      <c r="VV46" s="7" t="s">
        <v>110</v>
      </c>
      <c r="VW46" s="8">
        <v>7</v>
      </c>
      <c r="VX46" s="7" t="s">
        <v>109</v>
      </c>
      <c r="VY46" s="7">
        <v>5</v>
      </c>
      <c r="VZ46" s="7" t="s">
        <v>110</v>
      </c>
      <c r="WA46" s="8">
        <v>6</v>
      </c>
      <c r="WB46" s="7" t="s">
        <v>109</v>
      </c>
      <c r="WC46" s="7">
        <v>6</v>
      </c>
      <c r="WD46" s="7" t="s">
        <v>110</v>
      </c>
      <c r="WE46" s="8">
        <v>6</v>
      </c>
      <c r="WF46" s="7" t="s">
        <v>109</v>
      </c>
      <c r="WG46" s="7">
        <v>5</v>
      </c>
      <c r="WH46" s="7" t="s">
        <v>110</v>
      </c>
      <c r="WI46" s="8">
        <v>5</v>
      </c>
      <c r="WJ46" s="7" t="s">
        <v>109</v>
      </c>
      <c r="WK46" s="7">
        <v>5</v>
      </c>
      <c r="WL46" s="7" t="s">
        <v>110</v>
      </c>
      <c r="WM46" s="8">
        <v>6</v>
      </c>
      <c r="WN46" s="7" t="s">
        <v>109</v>
      </c>
      <c r="WO46" s="7">
        <v>6</v>
      </c>
      <c r="WP46" s="7" t="s">
        <v>110</v>
      </c>
      <c r="WQ46" s="8">
        <v>5</v>
      </c>
      <c r="WR46" s="7" t="s">
        <v>109</v>
      </c>
      <c r="WS46" s="7">
        <v>5</v>
      </c>
      <c r="WT46" s="7" t="s">
        <v>110</v>
      </c>
      <c r="WU46" s="8">
        <v>5</v>
      </c>
      <c r="WV46" s="7" t="s">
        <v>109</v>
      </c>
      <c r="WW46" s="7">
        <v>5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0</v>
      </c>
      <c r="XH46" s="7" t="s">
        <v>109</v>
      </c>
      <c r="XI46" s="7">
        <v>0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4</v>
      </c>
      <c r="XP46" s="7" t="s">
        <v>109</v>
      </c>
      <c r="XQ46" s="7">
        <v>4</v>
      </c>
      <c r="XR46" s="7" t="s">
        <v>110</v>
      </c>
      <c r="XS46" s="8">
        <v>1</v>
      </c>
      <c r="XT46" s="7" t="s">
        <v>109</v>
      </c>
      <c r="XU46" s="7">
        <v>1</v>
      </c>
      <c r="XV46" s="7" t="s">
        <v>110</v>
      </c>
      <c r="XW46" s="8">
        <v>5</v>
      </c>
      <c r="XX46" s="7" t="s">
        <v>109</v>
      </c>
      <c r="XY46" s="7">
        <v>5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2</v>
      </c>
      <c r="YF46" s="7" t="s">
        <v>109</v>
      </c>
      <c r="YG46" s="7">
        <v>2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1</v>
      </c>
      <c r="ZX46" s="7" t="s">
        <v>109</v>
      </c>
      <c r="ZY46" s="7">
        <v>0</v>
      </c>
      <c r="ZZ46" s="7" t="s">
        <v>110</v>
      </c>
      <c r="AAA46" s="8">
        <v>1</v>
      </c>
      <c r="AAB46" s="7" t="s">
        <v>109</v>
      </c>
      <c r="AAC46" s="7">
        <v>1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-8</v>
      </c>
      <c r="AEF46" s="7" t="s">
        <v>109</v>
      </c>
      <c r="AEG46" s="7">
        <f t="shared" si="201"/>
        <v>-7</v>
      </c>
      <c r="AEH46" s="7" t="s">
        <v>110</v>
      </c>
      <c r="AEI46" s="8">
        <f t="shared" si="0"/>
        <v>-1</v>
      </c>
      <c r="AEJ46" s="7" t="s">
        <v>109</v>
      </c>
      <c r="AEK46" s="7">
        <f t="shared" si="1"/>
        <v>-1</v>
      </c>
      <c r="AEL46" s="7" t="s">
        <v>110</v>
      </c>
      <c r="AEM46" s="8">
        <f t="shared" si="2"/>
        <v>-8</v>
      </c>
      <c r="AEN46" s="7" t="s">
        <v>109</v>
      </c>
      <c r="AEO46" s="7">
        <f t="shared" si="3"/>
        <v>-8</v>
      </c>
      <c r="AEP46" s="7" t="s">
        <v>110</v>
      </c>
      <c r="AEQ46" s="8">
        <f t="shared" si="4"/>
        <v>3</v>
      </c>
      <c r="AER46" s="7" t="s">
        <v>109</v>
      </c>
      <c r="AES46" s="7">
        <f t="shared" si="5"/>
        <v>3</v>
      </c>
      <c r="AET46" s="7" t="s">
        <v>110</v>
      </c>
      <c r="AEU46" s="8">
        <f t="shared" si="6"/>
        <v>-6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-3</v>
      </c>
      <c r="AEZ46" s="7" t="s">
        <v>109</v>
      </c>
      <c r="AFA46" s="7">
        <f t="shared" si="9"/>
        <v>-3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-4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2</v>
      </c>
      <c r="AFN46" s="7" t="s">
        <v>110</v>
      </c>
      <c r="AFO46" s="8">
        <f t="shared" si="16"/>
        <v>-1</v>
      </c>
      <c r="AFP46" s="7" t="s">
        <v>109</v>
      </c>
      <c r="AFQ46" s="7">
        <f t="shared" si="17"/>
        <v>-1</v>
      </c>
      <c r="AFR46" s="7" t="s">
        <v>110</v>
      </c>
      <c r="AFS46" s="8">
        <f t="shared" si="18"/>
        <v>-2</v>
      </c>
      <c r="AFT46" s="7" t="s">
        <v>109</v>
      </c>
      <c r="AFU46" s="7">
        <f t="shared" si="19"/>
        <v>-2</v>
      </c>
      <c r="AFV46" s="7" t="s">
        <v>110</v>
      </c>
      <c r="AFW46" s="8">
        <f t="shared" si="20"/>
        <v>-2</v>
      </c>
      <c r="AFX46" s="7" t="s">
        <v>109</v>
      </c>
      <c r="AFY46" s="7">
        <f t="shared" si="21"/>
        <v>-2</v>
      </c>
      <c r="AFZ46" s="7" t="s">
        <v>110</v>
      </c>
      <c r="AGA46" s="8">
        <f t="shared" si="22"/>
        <v>2</v>
      </c>
      <c r="AGB46" s="7" t="s">
        <v>109</v>
      </c>
      <c r="AGC46" s="7">
        <f t="shared" si="23"/>
        <v>2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22</v>
      </c>
      <c r="AGZ46" s="7" t="s">
        <v>109</v>
      </c>
      <c r="AHA46" s="7">
        <f t="shared" si="35"/>
        <v>22</v>
      </c>
      <c r="AHB46" s="7" t="s">
        <v>110</v>
      </c>
      <c r="AHC46" s="8">
        <f t="shared" si="36"/>
        <v>29</v>
      </c>
      <c r="AHD46" s="7" t="s">
        <v>109</v>
      </c>
      <c r="AHE46" s="7">
        <f t="shared" si="37"/>
        <v>13</v>
      </c>
      <c r="AHF46" s="7" t="s">
        <v>110</v>
      </c>
      <c r="AHG46" s="8">
        <f t="shared" si="38"/>
        <v>10</v>
      </c>
      <c r="AHH46" s="7" t="s">
        <v>109</v>
      </c>
      <c r="AHI46" s="7">
        <f t="shared" si="39"/>
        <v>4</v>
      </c>
      <c r="AHJ46" s="7" t="s">
        <v>110</v>
      </c>
      <c r="AHK46" s="8">
        <f t="shared" si="40"/>
        <v>11</v>
      </c>
      <c r="AHL46" s="7" t="s">
        <v>109</v>
      </c>
      <c r="AHM46" s="7">
        <f t="shared" si="41"/>
        <v>5</v>
      </c>
      <c r="AHN46" s="7" t="s">
        <v>110</v>
      </c>
      <c r="AHO46" s="8">
        <f t="shared" si="42"/>
        <v>13</v>
      </c>
      <c r="AHP46" s="7" t="s">
        <v>109</v>
      </c>
      <c r="AHQ46" s="7">
        <f t="shared" si="43"/>
        <v>12</v>
      </c>
      <c r="AHR46" s="7" t="s">
        <v>110</v>
      </c>
      <c r="AHS46" s="8">
        <f t="shared" si="44"/>
        <v>7</v>
      </c>
      <c r="AHT46" s="7" t="s">
        <v>109</v>
      </c>
      <c r="AHU46" s="7">
        <f t="shared" si="45"/>
        <v>2</v>
      </c>
      <c r="AHV46" s="7" t="s">
        <v>110</v>
      </c>
      <c r="AHW46" s="8">
        <f t="shared" si="46"/>
        <v>11</v>
      </c>
      <c r="AHX46" s="7" t="s">
        <v>109</v>
      </c>
      <c r="AHY46" s="7">
        <f t="shared" si="47"/>
        <v>4</v>
      </c>
      <c r="AHZ46" s="7" t="s">
        <v>110</v>
      </c>
      <c r="AIA46" s="8">
        <f t="shared" si="48"/>
        <v>3</v>
      </c>
      <c r="AIB46" s="7" t="s">
        <v>109</v>
      </c>
      <c r="AIC46" s="7">
        <f t="shared" si="49"/>
        <v>3</v>
      </c>
      <c r="AID46" s="7" t="s">
        <v>110</v>
      </c>
      <c r="AIE46" s="8">
        <f t="shared" si="50"/>
        <v>-1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2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-5</v>
      </c>
      <c r="AIP46" s="7" t="s">
        <v>110</v>
      </c>
      <c r="AIQ46" s="8">
        <f t="shared" si="56"/>
        <v>-3</v>
      </c>
      <c r="AIR46" s="7" t="s">
        <v>109</v>
      </c>
      <c r="AIS46" s="7">
        <f t="shared" si="57"/>
        <v>0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-2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-4</v>
      </c>
      <c r="AJB46" s="7" t="s">
        <v>110</v>
      </c>
      <c r="AJC46" s="8">
        <f t="shared" si="62"/>
        <v>6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0</v>
      </c>
      <c r="AJH46" s="7" t="s">
        <v>109</v>
      </c>
      <c r="AJI46" s="7">
        <f t="shared" si="65"/>
        <v>-1</v>
      </c>
      <c r="AJJ46" s="7" t="s">
        <v>110</v>
      </c>
      <c r="AJK46" s="8">
        <f t="shared" si="66"/>
        <v>-2</v>
      </c>
      <c r="AJL46" s="7" t="s">
        <v>109</v>
      </c>
      <c r="AJM46" s="7">
        <f t="shared" si="67"/>
        <v>-4</v>
      </c>
      <c r="AJN46" s="7" t="s">
        <v>110</v>
      </c>
      <c r="AJO46" s="8">
        <f t="shared" si="68"/>
        <v>-8</v>
      </c>
      <c r="AJP46" s="7" t="s">
        <v>109</v>
      </c>
      <c r="AJQ46" s="7">
        <f t="shared" si="69"/>
        <v>-8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0</v>
      </c>
      <c r="AJV46" s="7" t="s">
        <v>110</v>
      </c>
      <c r="AJW46" s="8">
        <f t="shared" si="72"/>
        <v>-3</v>
      </c>
      <c r="AJX46" s="7" t="s">
        <v>109</v>
      </c>
      <c r="AJY46" s="7">
        <f t="shared" si="73"/>
        <v>-4</v>
      </c>
      <c r="AJZ46" s="7" t="s">
        <v>110</v>
      </c>
      <c r="AKA46" s="8">
        <f t="shared" si="74"/>
        <v>-3</v>
      </c>
      <c r="AKB46" s="7" t="s">
        <v>109</v>
      </c>
      <c r="AKC46" s="7">
        <f t="shared" si="75"/>
        <v>-4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-5</v>
      </c>
      <c r="AKN46" s="7" t="s">
        <v>109</v>
      </c>
      <c r="AKO46" s="7">
        <f t="shared" si="81"/>
        <v>-5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-7</v>
      </c>
      <c r="AKV46" s="7" t="s">
        <v>109</v>
      </c>
      <c r="AKW46" s="7">
        <f t="shared" si="85"/>
        <v>-5</v>
      </c>
      <c r="AKX46" s="7" t="s">
        <v>110</v>
      </c>
      <c r="AKY46" s="8">
        <f t="shared" si="86"/>
        <v>1</v>
      </c>
      <c r="AKZ46" s="7" t="s">
        <v>109</v>
      </c>
      <c r="ALA46" s="7">
        <f t="shared" si="87"/>
        <v>1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-8</v>
      </c>
      <c r="ALH46" s="7" t="s">
        <v>109</v>
      </c>
      <c r="ALI46" s="7">
        <f t="shared" si="91"/>
        <v>-8</v>
      </c>
      <c r="ALJ46" s="7" t="s">
        <v>110</v>
      </c>
      <c r="ALK46" s="8">
        <f t="shared" si="92"/>
        <v>4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1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-2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1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2</v>
      </c>
      <c r="AMV46" s="7" t="s">
        <v>109</v>
      </c>
      <c r="AMW46" s="7">
        <f t="shared" si="111"/>
        <v>2</v>
      </c>
      <c r="AMX46" s="7" t="s">
        <v>110</v>
      </c>
      <c r="AMY46" s="8">
        <f t="shared" si="112"/>
        <v>-2</v>
      </c>
      <c r="AMZ46" s="7" t="s">
        <v>109</v>
      </c>
      <c r="ANA46" s="7">
        <f t="shared" si="113"/>
        <v>-2</v>
      </c>
      <c r="ANB46" s="7" t="s">
        <v>110</v>
      </c>
      <c r="ANC46" s="8">
        <f t="shared" si="114"/>
        <v>-4</v>
      </c>
      <c r="AND46" s="7" t="s">
        <v>109</v>
      </c>
      <c r="ANE46" s="7">
        <f t="shared" si="115"/>
        <v>-4</v>
      </c>
      <c r="ANF46" s="7" t="s">
        <v>110</v>
      </c>
      <c r="ANG46" s="8">
        <f t="shared" si="116"/>
        <v>2</v>
      </c>
      <c r="ANH46" s="7" t="s">
        <v>109</v>
      </c>
      <c r="ANI46" s="7">
        <f t="shared" si="117"/>
        <v>2</v>
      </c>
      <c r="ANJ46" s="7" t="s">
        <v>110</v>
      </c>
      <c r="ANK46" s="8">
        <f t="shared" si="118"/>
        <v>-4</v>
      </c>
      <c r="ANL46" s="7" t="s">
        <v>109</v>
      </c>
      <c r="ANM46" s="7">
        <f t="shared" si="119"/>
        <v>-4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0</v>
      </c>
      <c r="ANX46" s="7" t="s">
        <v>109</v>
      </c>
      <c r="ANY46" s="7">
        <f t="shared" si="125"/>
        <v>0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1</v>
      </c>
      <c r="APD46" s="7" t="s">
        <v>109</v>
      </c>
      <c r="APE46" s="7">
        <f t="shared" si="141"/>
        <v>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-1</v>
      </c>
      <c r="APP46" s="7" t="s">
        <v>109</v>
      </c>
      <c r="APQ46" s="7">
        <f t="shared" si="147"/>
        <v>-1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1</v>
      </c>
      <c r="ASZ46" s="7" t="s">
        <v>109</v>
      </c>
      <c r="ATA46" s="7">
        <f t="shared" si="191"/>
        <v>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5</v>
      </c>
      <c r="J47" s="7" t="s">
        <v>110</v>
      </c>
      <c r="K47" s="8">
        <v>5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4</v>
      </c>
      <c r="AF47" s="7" t="s">
        <v>109</v>
      </c>
      <c r="AG47" s="7">
        <v>4</v>
      </c>
      <c r="AH47" s="7" t="s">
        <v>110</v>
      </c>
      <c r="AI47" s="8">
        <v>3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4</v>
      </c>
      <c r="AR47" s="7" t="s">
        <v>109</v>
      </c>
      <c r="AS47" s="7">
        <v>4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1</v>
      </c>
      <c r="BL47" s="7" t="s">
        <v>109</v>
      </c>
      <c r="BM47" s="7">
        <v>1</v>
      </c>
      <c r="BN47" s="7" t="s">
        <v>110</v>
      </c>
      <c r="BO47" s="8">
        <v>1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4</v>
      </c>
      <c r="BZ47" s="7" t="s">
        <v>110</v>
      </c>
      <c r="CA47" s="8">
        <v>7</v>
      </c>
      <c r="CB47" s="7" t="s">
        <v>109</v>
      </c>
      <c r="CC47" s="7">
        <v>2</v>
      </c>
      <c r="CD47" s="7" t="s">
        <v>110</v>
      </c>
      <c r="CE47" s="8">
        <v>13</v>
      </c>
      <c r="CF47" s="7" t="s">
        <v>109</v>
      </c>
      <c r="CG47" s="7">
        <v>6</v>
      </c>
      <c r="CH47" s="7" t="s">
        <v>110</v>
      </c>
      <c r="CI47" s="8">
        <v>4</v>
      </c>
      <c r="CJ47" s="7" t="s">
        <v>109</v>
      </c>
      <c r="CK47" s="7">
        <v>2</v>
      </c>
      <c r="CL47" s="7" t="s">
        <v>110</v>
      </c>
      <c r="CM47" s="8">
        <v>13</v>
      </c>
      <c r="CN47" s="7" t="s">
        <v>109</v>
      </c>
      <c r="CO47" s="7">
        <v>5</v>
      </c>
      <c r="CP47" s="7" t="s">
        <v>110</v>
      </c>
      <c r="CQ47" s="8">
        <v>13</v>
      </c>
      <c r="CR47" s="7" t="s">
        <v>109</v>
      </c>
      <c r="CS47" s="7">
        <v>8</v>
      </c>
      <c r="CT47" s="7" t="s">
        <v>110</v>
      </c>
      <c r="CU47" s="8">
        <v>13</v>
      </c>
      <c r="CV47" s="7" t="s">
        <v>109</v>
      </c>
      <c r="CW47" s="7">
        <v>10</v>
      </c>
      <c r="CX47" s="7" t="s">
        <v>110</v>
      </c>
      <c r="CY47" s="8">
        <v>13</v>
      </c>
      <c r="CZ47" s="7" t="s">
        <v>109</v>
      </c>
      <c r="DA47" s="7">
        <v>12</v>
      </c>
      <c r="DB47" s="7" t="s">
        <v>110</v>
      </c>
      <c r="DC47" s="8">
        <v>11</v>
      </c>
      <c r="DD47" s="7" t="s">
        <v>109</v>
      </c>
      <c r="DE47" s="7">
        <v>7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11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12</v>
      </c>
      <c r="DR47" s="7" t="s">
        <v>110</v>
      </c>
      <c r="DS47" s="8">
        <v>12</v>
      </c>
      <c r="DT47" s="7" t="s">
        <v>109</v>
      </c>
      <c r="DU47" s="7">
        <v>10</v>
      </c>
      <c r="DV47" s="7" t="s">
        <v>110</v>
      </c>
      <c r="DW47" s="8">
        <v>7</v>
      </c>
      <c r="DX47" s="7" t="s">
        <v>109</v>
      </c>
      <c r="DY47" s="7">
        <v>6</v>
      </c>
      <c r="DZ47" s="7" t="s">
        <v>110</v>
      </c>
      <c r="EA47" s="8">
        <v>9</v>
      </c>
      <c r="EB47" s="7" t="s">
        <v>109</v>
      </c>
      <c r="EC47" s="7">
        <v>9</v>
      </c>
      <c r="ED47" s="7" t="s">
        <v>110</v>
      </c>
      <c r="EE47" s="8">
        <v>8</v>
      </c>
      <c r="EF47" s="7" t="s">
        <v>109</v>
      </c>
      <c r="EG47" s="7">
        <v>7</v>
      </c>
      <c r="EH47" s="7" t="s">
        <v>110</v>
      </c>
      <c r="EI47" s="8">
        <v>8</v>
      </c>
      <c r="EJ47" s="7" t="s">
        <v>109</v>
      </c>
      <c r="EK47" s="7">
        <v>7</v>
      </c>
      <c r="EL47" s="7" t="s">
        <v>110</v>
      </c>
      <c r="EM47" s="8">
        <v>12</v>
      </c>
      <c r="EN47" s="7" t="s">
        <v>109</v>
      </c>
      <c r="EO47" s="7">
        <v>12</v>
      </c>
      <c r="EP47" s="7" t="s">
        <v>110</v>
      </c>
      <c r="EQ47" s="8">
        <v>8</v>
      </c>
      <c r="ER47" s="7" t="s">
        <v>109</v>
      </c>
      <c r="ES47" s="7">
        <v>8</v>
      </c>
      <c r="ET47" s="7" t="s">
        <v>110</v>
      </c>
      <c r="EU47" s="8">
        <v>8</v>
      </c>
      <c r="EV47" s="7" t="s">
        <v>109</v>
      </c>
      <c r="EW47" s="7">
        <v>7</v>
      </c>
      <c r="EX47" s="7" t="s">
        <v>110</v>
      </c>
      <c r="EY47" s="8">
        <v>10</v>
      </c>
      <c r="EZ47" s="7" t="s">
        <v>109</v>
      </c>
      <c r="FA47" s="7">
        <v>8</v>
      </c>
      <c r="FB47" s="7" t="s">
        <v>110</v>
      </c>
      <c r="FC47" s="8">
        <v>10</v>
      </c>
      <c r="FD47" s="7" t="s">
        <v>109</v>
      </c>
      <c r="FE47" s="7">
        <v>10</v>
      </c>
      <c r="FF47" s="7" t="s">
        <v>110</v>
      </c>
      <c r="FG47" s="8">
        <v>4</v>
      </c>
      <c r="FH47" s="7" t="s">
        <v>109</v>
      </c>
      <c r="FI47" s="7">
        <v>2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5</v>
      </c>
      <c r="FT47" s="7" t="s">
        <v>109</v>
      </c>
      <c r="FU47" s="7">
        <v>4</v>
      </c>
      <c r="FV47" s="7" t="s">
        <v>110</v>
      </c>
      <c r="FW47" s="8">
        <v>5</v>
      </c>
      <c r="FX47" s="7" t="s">
        <v>109</v>
      </c>
      <c r="FY47" s="7">
        <v>5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10</v>
      </c>
      <c r="GJ47" s="7" t="s">
        <v>109</v>
      </c>
      <c r="GK47" s="7">
        <v>10</v>
      </c>
      <c r="GL47" s="7" t="s">
        <v>110</v>
      </c>
      <c r="GM47" s="8">
        <v>5</v>
      </c>
      <c r="GN47" s="7" t="s">
        <v>109</v>
      </c>
      <c r="GO47" s="7">
        <v>4</v>
      </c>
      <c r="GP47" s="7" t="s">
        <v>110</v>
      </c>
      <c r="GQ47" s="8">
        <v>4</v>
      </c>
      <c r="GR47" s="7" t="s">
        <v>109</v>
      </c>
      <c r="GS47" s="7">
        <v>3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7</v>
      </c>
      <c r="HL47" s="7" t="s">
        <v>109</v>
      </c>
      <c r="HM47" s="7">
        <v>6</v>
      </c>
      <c r="HN47" s="7" t="s">
        <v>110</v>
      </c>
      <c r="HO47" s="8">
        <v>2</v>
      </c>
      <c r="HP47" s="7" t="s">
        <v>109</v>
      </c>
      <c r="HQ47" s="7">
        <v>2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1</v>
      </c>
      <c r="IJ47" s="7" t="s">
        <v>109</v>
      </c>
      <c r="IK47" s="7">
        <v>0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4</v>
      </c>
      <c r="IR47" s="7" t="s">
        <v>109</v>
      </c>
      <c r="IS47" s="7">
        <v>4</v>
      </c>
      <c r="IT47" s="7" t="s">
        <v>110</v>
      </c>
      <c r="IU47" s="8">
        <v>2</v>
      </c>
      <c r="IV47" s="7" t="s">
        <v>109</v>
      </c>
      <c r="IW47" s="7">
        <v>2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2</v>
      </c>
      <c r="KV47" s="7" t="s">
        <v>109</v>
      </c>
      <c r="KW47" s="7">
        <v>2</v>
      </c>
      <c r="KX47" s="7" t="s">
        <v>110</v>
      </c>
      <c r="KY47" s="8">
        <v>1</v>
      </c>
      <c r="KZ47" s="7" t="s">
        <v>109</v>
      </c>
      <c r="LA47" s="7">
        <v>1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7</v>
      </c>
      <c r="OR47" s="7" t="s">
        <v>109</v>
      </c>
      <c r="OS47" s="7">
        <v>6</v>
      </c>
      <c r="OT47" s="7" t="s">
        <v>110</v>
      </c>
      <c r="OU47" s="8">
        <v>6</v>
      </c>
      <c r="OV47" s="7" t="s">
        <v>109</v>
      </c>
      <c r="OW47" s="7">
        <v>6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2</v>
      </c>
      <c r="PD47" s="7" t="s">
        <v>109</v>
      </c>
      <c r="PE47" s="7">
        <v>2</v>
      </c>
      <c r="PF47" s="7" t="s">
        <v>110</v>
      </c>
      <c r="PG47" s="8">
        <v>5</v>
      </c>
      <c r="PH47" s="7" t="s">
        <v>109</v>
      </c>
      <c r="PI47" s="7">
        <v>5</v>
      </c>
      <c r="PJ47" s="7" t="s">
        <v>110</v>
      </c>
      <c r="PK47" s="8">
        <v>7</v>
      </c>
      <c r="PL47" s="7" t="s">
        <v>109</v>
      </c>
      <c r="PM47" s="7">
        <v>7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2</v>
      </c>
      <c r="QB47" s="7" t="s">
        <v>109</v>
      </c>
      <c r="QC47" s="7">
        <v>2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1</v>
      </c>
      <c r="QN47" s="7" t="s">
        <v>109</v>
      </c>
      <c r="QO47" s="7">
        <v>1</v>
      </c>
      <c r="QP47" s="7" t="s">
        <v>110</v>
      </c>
      <c r="QQ47" s="8">
        <v>1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2</v>
      </c>
      <c r="QZ47" s="7" t="s">
        <v>109</v>
      </c>
      <c r="RA47" s="7">
        <v>2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2</v>
      </c>
      <c r="RH47" s="7" t="s">
        <v>109</v>
      </c>
      <c r="RI47" s="7">
        <v>2</v>
      </c>
      <c r="RJ47" s="7" t="s">
        <v>110</v>
      </c>
      <c r="RK47" s="8">
        <v>3</v>
      </c>
      <c r="RL47" s="7" t="s">
        <v>109</v>
      </c>
      <c r="RM47" s="7">
        <v>3</v>
      </c>
      <c r="RN47" s="7" t="s">
        <v>110</v>
      </c>
      <c r="RO47" s="8">
        <v>12</v>
      </c>
      <c r="RP47" s="7" t="s">
        <v>109</v>
      </c>
      <c r="RQ47" s="7">
        <v>8</v>
      </c>
      <c r="RR47" s="7" t="s">
        <v>110</v>
      </c>
      <c r="RS47" s="8">
        <v>22</v>
      </c>
      <c r="RT47" s="7" t="s">
        <v>109</v>
      </c>
      <c r="RU47" s="7">
        <v>19</v>
      </c>
      <c r="RV47" s="7" t="s">
        <v>110</v>
      </c>
      <c r="RW47" s="8">
        <v>19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17</v>
      </c>
      <c r="SF47" s="7" t="s">
        <v>109</v>
      </c>
      <c r="SG47" s="7">
        <v>13</v>
      </c>
      <c r="SH47" s="7" t="s">
        <v>110</v>
      </c>
      <c r="SI47" s="8">
        <v>19</v>
      </c>
      <c r="SJ47" s="7" t="s">
        <v>109</v>
      </c>
      <c r="SK47" s="7">
        <v>16</v>
      </c>
      <c r="SL47" s="7" t="s">
        <v>110</v>
      </c>
      <c r="SM47" s="8">
        <v>18</v>
      </c>
      <c r="SN47" s="7" t="s">
        <v>109</v>
      </c>
      <c r="SO47" s="7">
        <v>13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10</v>
      </c>
      <c r="SZ47" s="7" t="s">
        <v>109</v>
      </c>
      <c r="TA47" s="7">
        <v>10</v>
      </c>
      <c r="TB47" s="7" t="s">
        <v>110</v>
      </c>
      <c r="TC47" s="8">
        <v>12</v>
      </c>
      <c r="TD47" s="7" t="s">
        <v>109</v>
      </c>
      <c r="TE47" s="7">
        <v>9</v>
      </c>
      <c r="TF47" s="7" t="s">
        <v>110</v>
      </c>
      <c r="TG47" s="8">
        <v>12</v>
      </c>
      <c r="TH47" s="7" t="s">
        <v>109</v>
      </c>
      <c r="TI47" s="7">
        <v>12</v>
      </c>
      <c r="TJ47" s="7" t="s">
        <v>110</v>
      </c>
      <c r="TK47" s="8">
        <v>14</v>
      </c>
      <c r="TL47" s="7" t="s">
        <v>109</v>
      </c>
      <c r="TM47" s="7">
        <v>9</v>
      </c>
      <c r="TN47" s="7" t="s">
        <v>110</v>
      </c>
      <c r="TO47" s="8">
        <v>4</v>
      </c>
      <c r="TP47" s="7" t="s">
        <v>109</v>
      </c>
      <c r="TQ47" s="7">
        <v>3</v>
      </c>
      <c r="TR47" s="7" t="s">
        <v>110</v>
      </c>
      <c r="TS47" s="8">
        <v>10</v>
      </c>
      <c r="TT47" s="7" t="s">
        <v>109</v>
      </c>
      <c r="TU47" s="7">
        <v>6</v>
      </c>
      <c r="TV47" s="7" t="s">
        <v>110</v>
      </c>
      <c r="TW47" s="8">
        <v>7</v>
      </c>
      <c r="TX47" s="7" t="s">
        <v>109</v>
      </c>
      <c r="TY47" s="7">
        <v>4</v>
      </c>
      <c r="TZ47" s="7" t="s">
        <v>110</v>
      </c>
      <c r="UA47" s="8">
        <v>13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8</v>
      </c>
      <c r="UJ47" s="7" t="s">
        <v>109</v>
      </c>
      <c r="UK47" s="7">
        <v>7</v>
      </c>
      <c r="UL47" s="7" t="s">
        <v>110</v>
      </c>
      <c r="UM47" s="8">
        <v>6</v>
      </c>
      <c r="UN47" s="7" t="s">
        <v>109</v>
      </c>
      <c r="UO47" s="7">
        <v>5</v>
      </c>
      <c r="UP47" s="7" t="s">
        <v>110</v>
      </c>
      <c r="UQ47" s="8">
        <v>3</v>
      </c>
      <c r="UR47" s="7" t="s">
        <v>109</v>
      </c>
      <c r="US47" s="7">
        <v>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7</v>
      </c>
      <c r="UZ47" s="7" t="s">
        <v>109</v>
      </c>
      <c r="VA47" s="7">
        <v>6</v>
      </c>
      <c r="VB47" s="7" t="s">
        <v>110</v>
      </c>
      <c r="VC47" s="8">
        <v>5</v>
      </c>
      <c r="VD47" s="7" t="s">
        <v>109</v>
      </c>
      <c r="VE47" s="7">
        <v>5</v>
      </c>
      <c r="VF47" s="7" t="s">
        <v>110</v>
      </c>
      <c r="VG47" s="8">
        <v>3</v>
      </c>
      <c r="VH47" s="7" t="s">
        <v>109</v>
      </c>
      <c r="VI47" s="7">
        <v>3</v>
      </c>
      <c r="VJ47" s="7" t="s">
        <v>110</v>
      </c>
      <c r="VK47" s="8">
        <v>4</v>
      </c>
      <c r="VL47" s="7" t="s">
        <v>109</v>
      </c>
      <c r="VM47" s="7">
        <v>4</v>
      </c>
      <c r="VN47" s="7" t="s">
        <v>110</v>
      </c>
      <c r="VO47" s="8">
        <v>2</v>
      </c>
      <c r="VP47" s="7" t="s">
        <v>109</v>
      </c>
      <c r="VQ47" s="7">
        <v>2</v>
      </c>
      <c r="VR47" s="7" t="s">
        <v>110</v>
      </c>
      <c r="VS47" s="8">
        <v>6</v>
      </c>
      <c r="VT47" s="7" t="s">
        <v>109</v>
      </c>
      <c r="VU47" s="7">
        <v>6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4</v>
      </c>
      <c r="WB47" s="7" t="s">
        <v>109</v>
      </c>
      <c r="WC47" s="7">
        <v>3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4</v>
      </c>
      <c r="XT47" s="7" t="s">
        <v>109</v>
      </c>
      <c r="XU47" s="7">
        <v>4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2</v>
      </c>
      <c r="YJ47" s="7" t="s">
        <v>109</v>
      </c>
      <c r="YK47" s="7">
        <v>2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1</v>
      </c>
      <c r="ABL47" s="7" t="s">
        <v>109</v>
      </c>
      <c r="ABM47" s="7">
        <v>1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-3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-1</v>
      </c>
      <c r="AEV47" s="7" t="s">
        <v>109</v>
      </c>
      <c r="AEW47" s="7">
        <f t="shared" si="7"/>
        <v>-1</v>
      </c>
      <c r="AEX47" s="7" t="s">
        <v>110</v>
      </c>
      <c r="AEY47" s="8">
        <f t="shared" si="8"/>
        <v>-4</v>
      </c>
      <c r="AEZ47" s="7" t="s">
        <v>109</v>
      </c>
      <c r="AFA47" s="7">
        <f t="shared" si="9"/>
        <v>-4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3</v>
      </c>
      <c r="AFH47" s="7" t="s">
        <v>109</v>
      </c>
      <c r="AFI47" s="7">
        <f t="shared" si="13"/>
        <v>3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1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2</v>
      </c>
      <c r="AFT47" s="7" t="s">
        <v>109</v>
      </c>
      <c r="AFU47" s="7">
        <f t="shared" si="19"/>
        <v>2</v>
      </c>
      <c r="AFV47" s="7" t="s">
        <v>110</v>
      </c>
      <c r="AFW47" s="8">
        <f t="shared" si="20"/>
        <v>-2</v>
      </c>
      <c r="AFX47" s="7" t="s">
        <v>109</v>
      </c>
      <c r="AFY47" s="7">
        <f t="shared" si="21"/>
        <v>-2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-1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-1</v>
      </c>
      <c r="AGP47" s="7" t="s">
        <v>110</v>
      </c>
      <c r="AGQ47" s="8">
        <f t="shared" si="30"/>
        <v>1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-2</v>
      </c>
      <c r="AGX47" s="7" t="s">
        <v>110</v>
      </c>
      <c r="AGY47" s="8">
        <f t="shared" si="34"/>
        <v>4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-6</v>
      </c>
      <c r="AHF47" s="7" t="s">
        <v>110</v>
      </c>
      <c r="AHG47" s="8">
        <f t="shared" si="38"/>
        <v>-9</v>
      </c>
      <c r="AHH47" s="7" t="s">
        <v>109</v>
      </c>
      <c r="AHI47" s="7">
        <f t="shared" si="39"/>
        <v>-13</v>
      </c>
      <c r="AHJ47" s="7" t="s">
        <v>110</v>
      </c>
      <c r="AHK47" s="8">
        <f t="shared" si="40"/>
        <v>-15</v>
      </c>
      <c r="AHL47" s="7" t="s">
        <v>109</v>
      </c>
      <c r="AHM47" s="7">
        <f t="shared" si="41"/>
        <v>-8</v>
      </c>
      <c r="AHN47" s="7" t="s">
        <v>110</v>
      </c>
      <c r="AHO47" s="8">
        <f t="shared" si="42"/>
        <v>-2</v>
      </c>
      <c r="AHP47" s="7" t="s">
        <v>109</v>
      </c>
      <c r="AHQ47" s="7">
        <f t="shared" si="43"/>
        <v>-8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-5</v>
      </c>
      <c r="AIB47" s="7" t="s">
        <v>109</v>
      </c>
      <c r="AIC47" s="7">
        <f t="shared" si="49"/>
        <v>-1</v>
      </c>
      <c r="AID47" s="7" t="s">
        <v>110</v>
      </c>
      <c r="AIE47" s="8">
        <f t="shared" si="50"/>
        <v>-3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1</v>
      </c>
      <c r="AIJ47" s="7" t="s">
        <v>109</v>
      </c>
      <c r="AIK47" s="7">
        <f t="shared" si="53"/>
        <v>2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2</v>
      </c>
      <c r="AIR47" s="7" t="s">
        <v>109</v>
      </c>
      <c r="AIS47" s="7">
        <f t="shared" si="57"/>
        <v>3</v>
      </c>
      <c r="AIT47" s="7" t="s">
        <v>110</v>
      </c>
      <c r="AIU47" s="8">
        <f t="shared" si="58"/>
        <v>0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-7</v>
      </c>
      <c r="AIZ47" s="7" t="s">
        <v>109</v>
      </c>
      <c r="AJA47" s="7">
        <f t="shared" si="61"/>
        <v>-3</v>
      </c>
      <c r="AJB47" s="7" t="s">
        <v>110</v>
      </c>
      <c r="AJC47" s="8">
        <f t="shared" si="62"/>
        <v>5</v>
      </c>
      <c r="AJD47" s="7" t="s">
        <v>109</v>
      </c>
      <c r="AJE47" s="7">
        <f t="shared" si="63"/>
        <v>6</v>
      </c>
      <c r="AJF47" s="7" t="s">
        <v>110</v>
      </c>
      <c r="AJG47" s="8">
        <f t="shared" si="64"/>
        <v>-2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1</v>
      </c>
      <c r="AJL47" s="7" t="s">
        <v>109</v>
      </c>
      <c r="AJM47" s="7">
        <f t="shared" si="67"/>
        <v>3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3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2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0</v>
      </c>
      <c r="AJZ47" s="7" t="s">
        <v>110</v>
      </c>
      <c r="AKA47" s="8">
        <f t="shared" si="74"/>
        <v>4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7</v>
      </c>
      <c r="AKF47" s="7" t="s">
        <v>109</v>
      </c>
      <c r="AKG47" s="7">
        <f t="shared" si="77"/>
        <v>7</v>
      </c>
      <c r="AKH47" s="7" t="s">
        <v>110</v>
      </c>
      <c r="AKI47" s="8">
        <f t="shared" si="78"/>
        <v>-4</v>
      </c>
      <c r="AKJ47" s="7" t="s">
        <v>109</v>
      </c>
      <c r="AKK47" s="7">
        <f t="shared" si="79"/>
        <v>-6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-3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1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1</v>
      </c>
      <c r="ALB47" s="7" t="s">
        <v>110</v>
      </c>
      <c r="ALC47" s="8">
        <f t="shared" si="88"/>
        <v>2</v>
      </c>
      <c r="ALD47" s="7" t="s">
        <v>109</v>
      </c>
      <c r="ALE47" s="7">
        <f t="shared" si="89"/>
        <v>2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4</v>
      </c>
      <c r="ALL47" s="7" t="s">
        <v>109</v>
      </c>
      <c r="ALM47" s="7">
        <f t="shared" si="93"/>
        <v>4</v>
      </c>
      <c r="ALN47" s="7" t="s">
        <v>110</v>
      </c>
      <c r="ALO47" s="8">
        <f t="shared" si="94"/>
        <v>1</v>
      </c>
      <c r="ALP47" s="7" t="s">
        <v>109</v>
      </c>
      <c r="ALQ47" s="7">
        <f t="shared" si="95"/>
        <v>1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1</v>
      </c>
      <c r="ALV47" s="7" t="s">
        <v>110</v>
      </c>
      <c r="ALW47" s="8">
        <f t="shared" si="98"/>
        <v>-1</v>
      </c>
      <c r="ALX47" s="7" t="s">
        <v>109</v>
      </c>
      <c r="ALY47" s="7">
        <f t="shared" si="99"/>
        <v>-1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1</v>
      </c>
      <c r="AMF47" s="7" t="s">
        <v>109</v>
      </c>
      <c r="AMG47" s="7">
        <f t="shared" si="103"/>
        <v>1</v>
      </c>
      <c r="AMH47" s="7" t="s">
        <v>110</v>
      </c>
      <c r="AMI47" s="8">
        <f t="shared" si="104"/>
        <v>0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-1</v>
      </c>
      <c r="AMP47" s="7" t="s">
        <v>110</v>
      </c>
      <c r="AMQ47" s="8">
        <f t="shared" si="108"/>
        <v>-1</v>
      </c>
      <c r="AMR47" s="7" t="s">
        <v>109</v>
      </c>
      <c r="AMS47" s="7">
        <f t="shared" si="109"/>
        <v>-1</v>
      </c>
      <c r="AMT47" s="7" t="s">
        <v>110</v>
      </c>
      <c r="AMU47" s="8">
        <f t="shared" si="110"/>
        <v>2</v>
      </c>
      <c r="AMV47" s="7" t="s">
        <v>109</v>
      </c>
      <c r="AMW47" s="7">
        <f t="shared" si="111"/>
        <v>2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2</v>
      </c>
      <c r="AND47" s="7" t="s">
        <v>109</v>
      </c>
      <c r="ANE47" s="7">
        <f t="shared" si="115"/>
        <v>2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-2</v>
      </c>
      <c r="ANL47" s="7" t="s">
        <v>109</v>
      </c>
      <c r="ANM47" s="7">
        <f t="shared" si="119"/>
        <v>-3</v>
      </c>
      <c r="ANN47" s="7" t="s">
        <v>110</v>
      </c>
      <c r="ANO47" s="8">
        <f t="shared" si="120"/>
        <v>1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4</v>
      </c>
      <c r="ANT47" s="7" t="s">
        <v>109</v>
      </c>
      <c r="ANU47" s="7">
        <f t="shared" si="123"/>
        <v>4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-1</v>
      </c>
      <c r="AOB47" s="7" t="s">
        <v>109</v>
      </c>
      <c r="AOC47" s="7">
        <f t="shared" si="127"/>
        <v>-1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1</v>
      </c>
      <c r="AOR47" s="7" t="s">
        <v>109</v>
      </c>
      <c r="AOS47" s="7">
        <f t="shared" si="135"/>
        <v>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2</v>
      </c>
      <c r="APX47" s="7" t="s">
        <v>109</v>
      </c>
      <c r="APY47" s="7">
        <f t="shared" si="151"/>
        <v>2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5</v>
      </c>
      <c r="D48" s="7" t="s">
        <v>109</v>
      </c>
      <c r="E48" s="7">
        <v>5</v>
      </c>
      <c r="F48" s="7" t="s">
        <v>110</v>
      </c>
      <c r="G48" s="8">
        <v>7</v>
      </c>
      <c r="H48" s="7" t="s">
        <v>109</v>
      </c>
      <c r="I48" s="7">
        <v>7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2</v>
      </c>
      <c r="P48" s="7" t="s">
        <v>109</v>
      </c>
      <c r="Q48" s="7">
        <v>2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1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1</v>
      </c>
      <c r="AT48" s="7" t="s">
        <v>110</v>
      </c>
      <c r="AU48" s="8">
        <v>3</v>
      </c>
      <c r="AV48" s="7" t="s">
        <v>109</v>
      </c>
      <c r="AW48" s="7">
        <v>3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7</v>
      </c>
      <c r="BX48" s="7" t="s">
        <v>109</v>
      </c>
      <c r="BY48" s="7">
        <v>4</v>
      </c>
      <c r="BZ48" s="7" t="s">
        <v>110</v>
      </c>
      <c r="CA48" s="8">
        <v>14</v>
      </c>
      <c r="CB48" s="7" t="s">
        <v>109</v>
      </c>
      <c r="CC48" s="7">
        <v>7</v>
      </c>
      <c r="CD48" s="7" t="s">
        <v>110</v>
      </c>
      <c r="CE48" s="8">
        <v>13</v>
      </c>
      <c r="CF48" s="7" t="s">
        <v>109</v>
      </c>
      <c r="CG48" s="7">
        <v>8</v>
      </c>
      <c r="CH48" s="7" t="s">
        <v>110</v>
      </c>
      <c r="CI48" s="8">
        <v>12</v>
      </c>
      <c r="CJ48" s="7" t="s">
        <v>109</v>
      </c>
      <c r="CK48" s="7">
        <v>8</v>
      </c>
      <c r="CL48" s="7" t="s">
        <v>110</v>
      </c>
      <c r="CM48" s="8">
        <v>12</v>
      </c>
      <c r="CN48" s="7" t="s">
        <v>109</v>
      </c>
      <c r="CO48" s="7">
        <v>8</v>
      </c>
      <c r="CP48" s="7" t="s">
        <v>110</v>
      </c>
      <c r="CQ48" s="8">
        <v>14</v>
      </c>
      <c r="CR48" s="7" t="s">
        <v>109</v>
      </c>
      <c r="CS48" s="7">
        <v>11</v>
      </c>
      <c r="CT48" s="7" t="s">
        <v>110</v>
      </c>
      <c r="CU48" s="8">
        <v>15</v>
      </c>
      <c r="CV48" s="7" t="s">
        <v>109</v>
      </c>
      <c r="CW48" s="7">
        <v>10</v>
      </c>
      <c r="CX48" s="7" t="s">
        <v>110</v>
      </c>
      <c r="CY48" s="8">
        <v>13</v>
      </c>
      <c r="CZ48" s="7" t="s">
        <v>109</v>
      </c>
      <c r="DA48" s="7">
        <v>11</v>
      </c>
      <c r="DB48" s="7" t="s">
        <v>110</v>
      </c>
      <c r="DC48" s="8">
        <v>12</v>
      </c>
      <c r="DD48" s="7" t="s">
        <v>109</v>
      </c>
      <c r="DE48" s="7">
        <v>11</v>
      </c>
      <c r="DF48" s="7" t="s">
        <v>110</v>
      </c>
      <c r="DG48" s="8">
        <v>15</v>
      </c>
      <c r="DH48" s="7" t="s">
        <v>109</v>
      </c>
      <c r="DI48" s="7">
        <v>10</v>
      </c>
      <c r="DJ48" s="7" t="s">
        <v>110</v>
      </c>
      <c r="DK48" s="8">
        <v>15</v>
      </c>
      <c r="DL48" s="7" t="s">
        <v>109</v>
      </c>
      <c r="DM48" s="7">
        <v>12</v>
      </c>
      <c r="DN48" s="7" t="s">
        <v>110</v>
      </c>
      <c r="DO48" s="8">
        <v>10</v>
      </c>
      <c r="DP48" s="7" t="s">
        <v>109</v>
      </c>
      <c r="DQ48" s="7">
        <v>9</v>
      </c>
      <c r="DR48" s="7" t="s">
        <v>110</v>
      </c>
      <c r="DS48" s="8">
        <v>4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8</v>
      </c>
      <c r="DZ48" s="7" t="s">
        <v>110</v>
      </c>
      <c r="EA48" s="8">
        <v>9</v>
      </c>
      <c r="EB48" s="7" t="s">
        <v>109</v>
      </c>
      <c r="EC48" s="7">
        <v>4</v>
      </c>
      <c r="ED48" s="7" t="s">
        <v>110</v>
      </c>
      <c r="EE48" s="8">
        <v>7</v>
      </c>
      <c r="EF48" s="7" t="s">
        <v>109</v>
      </c>
      <c r="EG48" s="7">
        <v>6</v>
      </c>
      <c r="EH48" s="7" t="s">
        <v>110</v>
      </c>
      <c r="EI48" s="8">
        <v>9</v>
      </c>
      <c r="EJ48" s="7" t="s">
        <v>109</v>
      </c>
      <c r="EK48" s="7">
        <v>8</v>
      </c>
      <c r="EL48" s="7" t="s">
        <v>110</v>
      </c>
      <c r="EM48" s="8">
        <v>9</v>
      </c>
      <c r="EN48" s="7" t="s">
        <v>109</v>
      </c>
      <c r="EO48" s="7">
        <v>8</v>
      </c>
      <c r="EP48" s="7" t="s">
        <v>110</v>
      </c>
      <c r="EQ48" s="8">
        <v>11</v>
      </c>
      <c r="ER48" s="7" t="s">
        <v>109</v>
      </c>
      <c r="ES48" s="7">
        <v>9</v>
      </c>
      <c r="ET48" s="7" t="s">
        <v>110</v>
      </c>
      <c r="EU48" s="8">
        <v>6</v>
      </c>
      <c r="EV48" s="7" t="s">
        <v>109</v>
      </c>
      <c r="EW48" s="7">
        <v>5</v>
      </c>
      <c r="EX48" s="7" t="s">
        <v>110</v>
      </c>
      <c r="EY48" s="8">
        <v>6</v>
      </c>
      <c r="EZ48" s="7" t="s">
        <v>109</v>
      </c>
      <c r="FA48" s="7">
        <v>6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5</v>
      </c>
      <c r="FH48" s="7" t="s">
        <v>109</v>
      </c>
      <c r="FI48" s="7">
        <v>5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4</v>
      </c>
      <c r="FT48" s="7" t="s">
        <v>109</v>
      </c>
      <c r="FU48" s="7">
        <v>4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12</v>
      </c>
      <c r="GB48" s="7" t="s">
        <v>109</v>
      </c>
      <c r="GC48" s="7">
        <v>12</v>
      </c>
      <c r="GD48" s="7" t="s">
        <v>110</v>
      </c>
      <c r="GE48" s="8">
        <v>4</v>
      </c>
      <c r="GF48" s="7" t="s">
        <v>109</v>
      </c>
      <c r="GG48" s="7">
        <v>3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6</v>
      </c>
      <c r="GR48" s="7" t="s">
        <v>109</v>
      </c>
      <c r="GS48" s="7">
        <v>6</v>
      </c>
      <c r="GT48" s="7" t="s">
        <v>110</v>
      </c>
      <c r="GU48" s="8">
        <v>2</v>
      </c>
      <c r="GV48" s="7" t="s">
        <v>109</v>
      </c>
      <c r="GW48" s="7">
        <v>1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2</v>
      </c>
      <c r="HD48" s="7" t="s">
        <v>109</v>
      </c>
      <c r="HE48" s="7">
        <v>2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4</v>
      </c>
      <c r="HL48" s="7" t="s">
        <v>109</v>
      </c>
      <c r="HM48" s="7">
        <v>4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0</v>
      </c>
      <c r="IZ48" s="7" t="s">
        <v>109</v>
      </c>
      <c r="JA48" s="7">
        <v>0</v>
      </c>
      <c r="JB48" s="7" t="s">
        <v>110</v>
      </c>
      <c r="JC48" s="8">
        <v>0</v>
      </c>
      <c r="JD48" s="7" t="s">
        <v>109</v>
      </c>
      <c r="JE48" s="7">
        <v>0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2</v>
      </c>
      <c r="JL48" s="7" t="s">
        <v>109</v>
      </c>
      <c r="JM48" s="7">
        <v>2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1</v>
      </c>
      <c r="MR48" s="7" t="s">
        <v>109</v>
      </c>
      <c r="MS48" s="7">
        <v>1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4</v>
      </c>
      <c r="OZ48" s="7" t="s">
        <v>109</v>
      </c>
      <c r="PA48" s="7">
        <v>4</v>
      </c>
      <c r="PB48" s="7" t="s">
        <v>110</v>
      </c>
      <c r="PC48" s="8">
        <v>3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1</v>
      </c>
      <c r="PL48" s="7" t="s">
        <v>109</v>
      </c>
      <c r="PM48" s="7">
        <v>1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15</v>
      </c>
      <c r="RP48" s="7" t="s">
        <v>109</v>
      </c>
      <c r="RQ48" s="7">
        <v>14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8</v>
      </c>
      <c r="RX48" s="7" t="s">
        <v>109</v>
      </c>
      <c r="RY48" s="7">
        <v>6</v>
      </c>
      <c r="RZ48" s="7" t="s">
        <v>110</v>
      </c>
      <c r="SA48" s="8">
        <v>16</v>
      </c>
      <c r="SB48" s="7" t="s">
        <v>109</v>
      </c>
      <c r="SC48" s="7">
        <v>16</v>
      </c>
      <c r="SD48" s="7" t="s">
        <v>110</v>
      </c>
      <c r="SE48" s="8">
        <v>14</v>
      </c>
      <c r="SF48" s="7" t="s">
        <v>109</v>
      </c>
      <c r="SG48" s="7">
        <v>12</v>
      </c>
      <c r="SH48" s="7" t="s">
        <v>110</v>
      </c>
      <c r="SI48" s="8">
        <v>27</v>
      </c>
      <c r="SJ48" s="7" t="s">
        <v>109</v>
      </c>
      <c r="SK48" s="7">
        <v>22</v>
      </c>
      <c r="SL48" s="7" t="s">
        <v>110</v>
      </c>
      <c r="SM48" s="8">
        <v>16</v>
      </c>
      <c r="SN48" s="7" t="s">
        <v>109</v>
      </c>
      <c r="SO48" s="7">
        <v>16</v>
      </c>
      <c r="SP48" s="7" t="s">
        <v>110</v>
      </c>
      <c r="SQ48" s="8">
        <v>8</v>
      </c>
      <c r="SR48" s="7" t="s">
        <v>109</v>
      </c>
      <c r="SS48" s="7">
        <v>8</v>
      </c>
      <c r="ST48" s="7" t="s">
        <v>110</v>
      </c>
      <c r="SU48" s="8">
        <v>8</v>
      </c>
      <c r="SV48" s="7" t="s">
        <v>109</v>
      </c>
      <c r="SW48" s="7">
        <v>7</v>
      </c>
      <c r="SX48" s="7" t="s">
        <v>110</v>
      </c>
      <c r="SY48" s="8">
        <v>16</v>
      </c>
      <c r="SZ48" s="7" t="s">
        <v>109</v>
      </c>
      <c r="TA48" s="7">
        <v>14</v>
      </c>
      <c r="TB48" s="7" t="s">
        <v>110</v>
      </c>
      <c r="TC48" s="8">
        <v>7</v>
      </c>
      <c r="TD48" s="7" t="s">
        <v>109</v>
      </c>
      <c r="TE48" s="7">
        <v>6</v>
      </c>
      <c r="TF48" s="7" t="s">
        <v>110</v>
      </c>
      <c r="TG48" s="8">
        <v>8</v>
      </c>
      <c r="TH48" s="7" t="s">
        <v>109</v>
      </c>
      <c r="TI48" s="7">
        <v>7</v>
      </c>
      <c r="TJ48" s="7" t="s">
        <v>110</v>
      </c>
      <c r="TK48" s="8">
        <v>9</v>
      </c>
      <c r="TL48" s="7" t="s">
        <v>109</v>
      </c>
      <c r="TM48" s="7">
        <v>8</v>
      </c>
      <c r="TN48" s="7" t="s">
        <v>110</v>
      </c>
      <c r="TO48" s="8">
        <v>10</v>
      </c>
      <c r="TP48" s="7" t="s">
        <v>109</v>
      </c>
      <c r="TQ48" s="7">
        <v>8</v>
      </c>
      <c r="TR48" s="7" t="s">
        <v>110</v>
      </c>
      <c r="TS48" s="8">
        <v>9</v>
      </c>
      <c r="TT48" s="7" t="s">
        <v>109</v>
      </c>
      <c r="TU48" s="7">
        <v>8</v>
      </c>
      <c r="TV48" s="7" t="s">
        <v>110</v>
      </c>
      <c r="TW48" s="8">
        <v>8</v>
      </c>
      <c r="TX48" s="7" t="s">
        <v>109</v>
      </c>
      <c r="TY48" s="7">
        <v>8</v>
      </c>
      <c r="TZ48" s="7" t="s">
        <v>110</v>
      </c>
      <c r="UA48" s="8">
        <v>16</v>
      </c>
      <c r="UB48" s="7" t="s">
        <v>109</v>
      </c>
      <c r="UC48" s="7">
        <v>14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6</v>
      </c>
      <c r="UR48" s="7" t="s">
        <v>109</v>
      </c>
      <c r="US48" s="7">
        <v>6</v>
      </c>
      <c r="UT48" s="7" t="s">
        <v>110</v>
      </c>
      <c r="UU48" s="8">
        <v>9</v>
      </c>
      <c r="UV48" s="7" t="s">
        <v>109</v>
      </c>
      <c r="UW48" s="7">
        <v>7</v>
      </c>
      <c r="UX48" s="7" t="s">
        <v>110</v>
      </c>
      <c r="UY48" s="8">
        <v>9</v>
      </c>
      <c r="UZ48" s="7" t="s">
        <v>109</v>
      </c>
      <c r="VA48" s="7">
        <v>8</v>
      </c>
      <c r="VB48" s="7" t="s">
        <v>110</v>
      </c>
      <c r="VC48" s="8">
        <v>3</v>
      </c>
      <c r="VD48" s="7" t="s">
        <v>109</v>
      </c>
      <c r="VE48" s="7">
        <v>2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7</v>
      </c>
      <c r="VP48" s="7" t="s">
        <v>109</v>
      </c>
      <c r="VQ48" s="7">
        <v>7</v>
      </c>
      <c r="VR48" s="7" t="s">
        <v>110</v>
      </c>
      <c r="VS48" s="8">
        <v>4</v>
      </c>
      <c r="VT48" s="7" t="s">
        <v>109</v>
      </c>
      <c r="VU48" s="7">
        <v>4</v>
      </c>
      <c r="VV48" s="7" t="s">
        <v>110</v>
      </c>
      <c r="VW48" s="8">
        <v>5</v>
      </c>
      <c r="VX48" s="7" t="s">
        <v>109</v>
      </c>
      <c r="VY48" s="7">
        <v>5</v>
      </c>
      <c r="VZ48" s="7" t="s">
        <v>110</v>
      </c>
      <c r="WA48" s="8">
        <v>6</v>
      </c>
      <c r="WB48" s="7" t="s">
        <v>109</v>
      </c>
      <c r="WC48" s="7">
        <v>5</v>
      </c>
      <c r="WD48" s="7" t="s">
        <v>110</v>
      </c>
      <c r="WE48" s="8">
        <v>4</v>
      </c>
      <c r="WF48" s="7" t="s">
        <v>109</v>
      </c>
      <c r="WG48" s="7">
        <v>2</v>
      </c>
      <c r="WH48" s="7" t="s">
        <v>110</v>
      </c>
      <c r="WI48" s="8">
        <v>5</v>
      </c>
      <c r="WJ48" s="7" t="s">
        <v>109</v>
      </c>
      <c r="WK48" s="7">
        <v>5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4</v>
      </c>
      <c r="WR48" s="7" t="s">
        <v>109</v>
      </c>
      <c r="WS48" s="7">
        <v>4</v>
      </c>
      <c r="WT48" s="7" t="s">
        <v>110</v>
      </c>
      <c r="WU48" s="8">
        <v>2</v>
      </c>
      <c r="WV48" s="7" t="s">
        <v>109</v>
      </c>
      <c r="WW48" s="7">
        <v>2</v>
      </c>
      <c r="WX48" s="7" t="s">
        <v>110</v>
      </c>
      <c r="WY48" s="8">
        <v>3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1</v>
      </c>
      <c r="XN48" s="7" t="s">
        <v>110</v>
      </c>
      <c r="XO48" s="8">
        <v>5</v>
      </c>
      <c r="XP48" s="7" t="s">
        <v>109</v>
      </c>
      <c r="XQ48" s="7">
        <v>5</v>
      </c>
      <c r="XR48" s="7" t="s">
        <v>110</v>
      </c>
      <c r="XS48" s="8">
        <v>4</v>
      </c>
      <c r="XT48" s="7" t="s">
        <v>109</v>
      </c>
      <c r="XU48" s="7">
        <v>3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1</v>
      </c>
      <c r="YZ48" s="7" t="s">
        <v>109</v>
      </c>
      <c r="ZA48" s="7">
        <v>1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2</v>
      </c>
      <c r="AAF48" s="7" t="s">
        <v>109</v>
      </c>
      <c r="AAG48" s="7">
        <v>2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0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3</v>
      </c>
      <c r="ABX48" s="7" t="s">
        <v>109</v>
      </c>
      <c r="ABY48" s="7">
        <v>3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1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1</v>
      </c>
      <c r="ADH48" s="7" t="s">
        <v>109</v>
      </c>
      <c r="ADI48" s="7">
        <v>1</v>
      </c>
      <c r="ADJ48" s="7" t="s">
        <v>110</v>
      </c>
      <c r="ADK48" s="8">
        <v>1</v>
      </c>
      <c r="ADL48" s="7" t="s">
        <v>109</v>
      </c>
      <c r="ADM48" s="7">
        <v>1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-1</v>
      </c>
      <c r="AEF48" s="7" t="s">
        <v>109</v>
      </c>
      <c r="AEG48" s="7">
        <f t="shared" si="201"/>
        <v>-1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0</v>
      </c>
      <c r="AFD48" s="7" t="s">
        <v>109</v>
      </c>
      <c r="AFE48" s="7">
        <f t="shared" si="11"/>
        <v>0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1</v>
      </c>
      <c r="AFV48" s="7" t="s">
        <v>110</v>
      </c>
      <c r="AFW48" s="8">
        <f t="shared" si="20"/>
        <v>2</v>
      </c>
      <c r="AFX48" s="7" t="s">
        <v>109</v>
      </c>
      <c r="AFY48" s="7">
        <f t="shared" si="21"/>
        <v>2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-7</v>
      </c>
      <c r="AHF48" s="7" t="s">
        <v>110</v>
      </c>
      <c r="AHG48" s="8">
        <f t="shared" si="38"/>
        <v>0</v>
      </c>
      <c r="AHH48" s="7" t="s">
        <v>109</v>
      </c>
      <c r="AHI48" s="7">
        <f t="shared" si="39"/>
        <v>-5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-8</v>
      </c>
      <c r="AHR48" s="7" t="s">
        <v>110</v>
      </c>
      <c r="AHS48" s="8">
        <f t="shared" si="44"/>
        <v>0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-12</v>
      </c>
      <c r="AHX48" s="7" t="s">
        <v>109</v>
      </c>
      <c r="AHY48" s="7">
        <f t="shared" si="47"/>
        <v>-12</v>
      </c>
      <c r="AHZ48" s="7" t="s">
        <v>110</v>
      </c>
      <c r="AIA48" s="8">
        <f t="shared" si="48"/>
        <v>-3</v>
      </c>
      <c r="AIB48" s="7" t="s">
        <v>109</v>
      </c>
      <c r="AIC48" s="7">
        <f t="shared" si="49"/>
        <v>-5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7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-1</v>
      </c>
      <c r="AIN48" s="7" t="s">
        <v>109</v>
      </c>
      <c r="AIO48" s="7">
        <f t="shared" si="55"/>
        <v>-2</v>
      </c>
      <c r="AIP48" s="7" t="s">
        <v>110</v>
      </c>
      <c r="AIQ48" s="8">
        <f t="shared" si="56"/>
        <v>3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-4</v>
      </c>
      <c r="AIV48" s="7" t="s">
        <v>109</v>
      </c>
      <c r="AIW48" s="7">
        <f t="shared" si="59"/>
        <v>-3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0</v>
      </c>
      <c r="AJB48" s="7" t="s">
        <v>110</v>
      </c>
      <c r="AJC48" s="8">
        <f t="shared" si="62"/>
        <v>-1</v>
      </c>
      <c r="AJD48" s="7" t="s">
        <v>109</v>
      </c>
      <c r="AJE48" s="7">
        <f t="shared" si="63"/>
        <v>-4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1</v>
      </c>
      <c r="AJL48" s="7" t="s">
        <v>109</v>
      </c>
      <c r="AJM48" s="7">
        <f t="shared" si="67"/>
        <v>0</v>
      </c>
      <c r="AJN48" s="7" t="s">
        <v>110</v>
      </c>
      <c r="AJO48" s="8">
        <f t="shared" si="68"/>
        <v>-7</v>
      </c>
      <c r="AJP48" s="7" t="s">
        <v>109</v>
      </c>
      <c r="AJQ48" s="7">
        <f t="shared" si="69"/>
        <v>-6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-2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-3</v>
      </c>
      <c r="AKB48" s="7" t="s">
        <v>109</v>
      </c>
      <c r="AKC48" s="7">
        <f t="shared" si="75"/>
        <v>-2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-2</v>
      </c>
      <c r="AKL48" s="7" t="s">
        <v>110</v>
      </c>
      <c r="AKM48" s="8">
        <f t="shared" si="80"/>
        <v>-4</v>
      </c>
      <c r="AKN48" s="7" t="s">
        <v>109</v>
      </c>
      <c r="AKO48" s="7">
        <f t="shared" si="81"/>
        <v>-3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-2</v>
      </c>
      <c r="AKV48" s="7" t="s">
        <v>109</v>
      </c>
      <c r="AKW48" s="7">
        <f t="shared" si="85"/>
        <v>-2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0</v>
      </c>
      <c r="ALB48" s="7" t="s">
        <v>110</v>
      </c>
      <c r="ALC48" s="8">
        <f t="shared" si="88"/>
        <v>5</v>
      </c>
      <c r="ALD48" s="7" t="s">
        <v>109</v>
      </c>
      <c r="ALE48" s="7">
        <f t="shared" si="89"/>
        <v>5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-2</v>
      </c>
      <c r="ALP48" s="7" t="s">
        <v>109</v>
      </c>
      <c r="ALQ48" s="7">
        <f t="shared" si="95"/>
        <v>-1</v>
      </c>
      <c r="ALR48" s="7" t="s">
        <v>110</v>
      </c>
      <c r="ALS48" s="8">
        <f t="shared" si="96"/>
        <v>2</v>
      </c>
      <c r="ALT48" s="7" t="s">
        <v>109</v>
      </c>
      <c r="ALU48" s="7">
        <f t="shared" si="97"/>
        <v>4</v>
      </c>
      <c r="ALV48" s="7" t="s">
        <v>110</v>
      </c>
      <c r="ALW48" s="8">
        <f t="shared" si="98"/>
        <v>-3</v>
      </c>
      <c r="ALX48" s="7" t="s">
        <v>109</v>
      </c>
      <c r="ALY48" s="7">
        <f t="shared" si="99"/>
        <v>-4</v>
      </c>
      <c r="ALZ48" s="7" t="s">
        <v>110</v>
      </c>
      <c r="AMA48" s="8">
        <f t="shared" si="100"/>
        <v>2</v>
      </c>
      <c r="AMB48" s="7" t="s">
        <v>109</v>
      </c>
      <c r="AMC48" s="7">
        <f t="shared" si="101"/>
        <v>2</v>
      </c>
      <c r="AMD48" s="7" t="s">
        <v>110</v>
      </c>
      <c r="AME48" s="8">
        <f t="shared" si="102"/>
        <v>-2</v>
      </c>
      <c r="AMF48" s="7" t="s">
        <v>109</v>
      </c>
      <c r="AMG48" s="7">
        <f t="shared" si="103"/>
        <v>-2</v>
      </c>
      <c r="AMH48" s="7" t="s">
        <v>110</v>
      </c>
      <c r="AMI48" s="8">
        <f t="shared" si="104"/>
        <v>1</v>
      </c>
      <c r="AMJ48" s="7" t="s">
        <v>109</v>
      </c>
      <c r="AMK48" s="7">
        <f t="shared" si="105"/>
        <v>1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-3</v>
      </c>
      <c r="AMR48" s="7" t="s">
        <v>109</v>
      </c>
      <c r="AMS48" s="7">
        <f t="shared" si="109"/>
        <v>-3</v>
      </c>
      <c r="AMT48" s="7" t="s">
        <v>110</v>
      </c>
      <c r="AMU48" s="8">
        <f t="shared" si="110"/>
        <v>2</v>
      </c>
      <c r="AMV48" s="7" t="s">
        <v>109</v>
      </c>
      <c r="AMW48" s="7">
        <f t="shared" si="111"/>
        <v>2</v>
      </c>
      <c r="AMX48" s="7" t="s">
        <v>110</v>
      </c>
      <c r="AMY48" s="8">
        <f t="shared" si="112"/>
        <v>-1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-4</v>
      </c>
      <c r="AND48" s="7" t="s">
        <v>109</v>
      </c>
      <c r="ANE48" s="7">
        <f t="shared" si="115"/>
        <v>-4</v>
      </c>
      <c r="ANF48" s="7" t="s">
        <v>110</v>
      </c>
      <c r="ANG48" s="8">
        <f t="shared" si="116"/>
        <v>-2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3</v>
      </c>
      <c r="ANL48" s="7" t="s">
        <v>109</v>
      </c>
      <c r="ANM48" s="7">
        <f t="shared" si="119"/>
        <v>3</v>
      </c>
      <c r="ANN48" s="7" t="s">
        <v>110</v>
      </c>
      <c r="ANO48" s="8">
        <f t="shared" si="120"/>
        <v>1</v>
      </c>
      <c r="ANP48" s="7" t="s">
        <v>109</v>
      </c>
      <c r="ANQ48" s="7">
        <f t="shared" si="121"/>
        <v>1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-1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-1</v>
      </c>
      <c r="APP48" s="7" t="s">
        <v>109</v>
      </c>
      <c r="APQ48" s="7">
        <f t="shared" si="147"/>
        <v>-1</v>
      </c>
      <c r="APR48" s="7" t="s">
        <v>110</v>
      </c>
      <c r="APS48" s="8">
        <f t="shared" si="148"/>
        <v>-2</v>
      </c>
      <c r="APT48" s="7" t="s">
        <v>109</v>
      </c>
      <c r="APU48" s="7">
        <f t="shared" si="149"/>
        <v>-2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1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-1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-2</v>
      </c>
      <c r="ARL48" s="7" t="s">
        <v>109</v>
      </c>
      <c r="ARM48" s="7">
        <f t="shared" si="171"/>
        <v>-2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1</v>
      </c>
      <c r="ART48" s="7" t="s">
        <v>109</v>
      </c>
      <c r="ARU48" s="7">
        <f t="shared" si="175"/>
        <v>1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-1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-1</v>
      </c>
      <c r="ASV48" s="7" t="s">
        <v>109</v>
      </c>
      <c r="ASW48" s="7">
        <f t="shared" si="189"/>
        <v>-1</v>
      </c>
      <c r="ASX48" s="7" t="s">
        <v>110</v>
      </c>
      <c r="ASY48" s="8">
        <f t="shared" si="190"/>
        <v>-1</v>
      </c>
      <c r="ASZ48" s="7" t="s">
        <v>109</v>
      </c>
      <c r="ATA48" s="7">
        <f t="shared" si="191"/>
        <v>-1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3</v>
      </c>
      <c r="AN49" s="7" t="s">
        <v>109</v>
      </c>
      <c r="AO49" s="7">
        <v>3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4</v>
      </c>
      <c r="CB49" s="7" t="s">
        <v>109</v>
      </c>
      <c r="CC49" s="7">
        <v>3</v>
      </c>
      <c r="CD49" s="7" t="s">
        <v>110</v>
      </c>
      <c r="CE49" s="8">
        <v>10</v>
      </c>
      <c r="CF49" s="7" t="s">
        <v>109</v>
      </c>
      <c r="CG49" s="7">
        <v>8</v>
      </c>
      <c r="CH49" s="7" t="s">
        <v>110</v>
      </c>
      <c r="CI49" s="8">
        <v>12</v>
      </c>
      <c r="CJ49" s="7" t="s">
        <v>109</v>
      </c>
      <c r="CK49" s="7">
        <v>7</v>
      </c>
      <c r="CL49" s="7" t="s">
        <v>110</v>
      </c>
      <c r="CM49" s="8">
        <v>8</v>
      </c>
      <c r="CN49" s="7" t="s">
        <v>109</v>
      </c>
      <c r="CO49" s="7">
        <v>2</v>
      </c>
      <c r="CP49" s="7" t="s">
        <v>110</v>
      </c>
      <c r="CQ49" s="8">
        <v>16</v>
      </c>
      <c r="CR49" s="7" t="s">
        <v>109</v>
      </c>
      <c r="CS49" s="7">
        <v>13</v>
      </c>
      <c r="CT49" s="7" t="s">
        <v>110</v>
      </c>
      <c r="CU49" s="8">
        <v>22</v>
      </c>
      <c r="CV49" s="7" t="s">
        <v>109</v>
      </c>
      <c r="CW49" s="7">
        <v>14</v>
      </c>
      <c r="CX49" s="7" t="s">
        <v>110</v>
      </c>
      <c r="CY49" s="8">
        <v>19</v>
      </c>
      <c r="CZ49" s="7" t="s">
        <v>109</v>
      </c>
      <c r="DA49" s="7">
        <v>14</v>
      </c>
      <c r="DB49" s="7" t="s">
        <v>110</v>
      </c>
      <c r="DC49" s="8">
        <v>12</v>
      </c>
      <c r="DD49" s="7" t="s">
        <v>109</v>
      </c>
      <c r="DE49" s="7">
        <v>12</v>
      </c>
      <c r="DF49" s="7" t="s">
        <v>110</v>
      </c>
      <c r="DG49" s="8">
        <v>14</v>
      </c>
      <c r="DH49" s="7" t="s">
        <v>109</v>
      </c>
      <c r="DI49" s="7">
        <v>10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7</v>
      </c>
      <c r="DP49" s="7" t="s">
        <v>109</v>
      </c>
      <c r="DQ49" s="7">
        <v>3</v>
      </c>
      <c r="DR49" s="7" t="s">
        <v>110</v>
      </c>
      <c r="DS49" s="8">
        <v>11</v>
      </c>
      <c r="DT49" s="7" t="s">
        <v>109</v>
      </c>
      <c r="DU49" s="7">
        <v>5</v>
      </c>
      <c r="DV49" s="7" t="s">
        <v>110</v>
      </c>
      <c r="DW49" s="8">
        <v>6</v>
      </c>
      <c r="DX49" s="7" t="s">
        <v>109</v>
      </c>
      <c r="DY49" s="7">
        <v>5</v>
      </c>
      <c r="DZ49" s="7" t="s">
        <v>110</v>
      </c>
      <c r="EA49" s="8">
        <v>9</v>
      </c>
      <c r="EB49" s="7" t="s">
        <v>109</v>
      </c>
      <c r="EC49" s="7">
        <v>7</v>
      </c>
      <c r="ED49" s="7" t="s">
        <v>110</v>
      </c>
      <c r="EE49" s="8">
        <v>17</v>
      </c>
      <c r="EF49" s="7" t="s">
        <v>109</v>
      </c>
      <c r="EG49" s="7">
        <v>13</v>
      </c>
      <c r="EH49" s="7" t="s">
        <v>110</v>
      </c>
      <c r="EI49" s="8">
        <v>8</v>
      </c>
      <c r="EJ49" s="7" t="s">
        <v>109</v>
      </c>
      <c r="EK49" s="7">
        <v>8</v>
      </c>
      <c r="EL49" s="7" t="s">
        <v>110</v>
      </c>
      <c r="EM49" s="8">
        <v>11</v>
      </c>
      <c r="EN49" s="7" t="s">
        <v>109</v>
      </c>
      <c r="EO49" s="7">
        <v>9</v>
      </c>
      <c r="EP49" s="7" t="s">
        <v>110</v>
      </c>
      <c r="EQ49" s="8">
        <v>11</v>
      </c>
      <c r="ER49" s="7" t="s">
        <v>109</v>
      </c>
      <c r="ES49" s="7">
        <v>9</v>
      </c>
      <c r="ET49" s="7" t="s">
        <v>110</v>
      </c>
      <c r="EU49" s="8">
        <v>7</v>
      </c>
      <c r="EV49" s="7" t="s">
        <v>109</v>
      </c>
      <c r="EW49" s="7">
        <v>4</v>
      </c>
      <c r="EX49" s="7" t="s">
        <v>110</v>
      </c>
      <c r="EY49" s="8">
        <v>5</v>
      </c>
      <c r="EZ49" s="7" t="s">
        <v>109</v>
      </c>
      <c r="FA49" s="7">
        <v>4</v>
      </c>
      <c r="FB49" s="7" t="s">
        <v>110</v>
      </c>
      <c r="FC49" s="8">
        <v>7</v>
      </c>
      <c r="FD49" s="7" t="s">
        <v>109</v>
      </c>
      <c r="FE49" s="7">
        <v>7</v>
      </c>
      <c r="FF49" s="7" t="s">
        <v>110</v>
      </c>
      <c r="FG49" s="8">
        <v>4</v>
      </c>
      <c r="FH49" s="7" t="s">
        <v>109</v>
      </c>
      <c r="FI49" s="7">
        <v>4</v>
      </c>
      <c r="FJ49" s="7" t="s">
        <v>110</v>
      </c>
      <c r="FK49" s="8">
        <v>5</v>
      </c>
      <c r="FL49" s="7" t="s">
        <v>109</v>
      </c>
      <c r="FM49" s="7">
        <v>4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5</v>
      </c>
      <c r="FT49" s="7" t="s">
        <v>109</v>
      </c>
      <c r="FU49" s="7">
        <v>4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2</v>
      </c>
      <c r="GL49" s="7" t="s">
        <v>110</v>
      </c>
      <c r="GM49" s="8">
        <v>4</v>
      </c>
      <c r="GN49" s="7" t="s">
        <v>109</v>
      </c>
      <c r="GO49" s="7">
        <v>4</v>
      </c>
      <c r="GP49" s="7" t="s">
        <v>110</v>
      </c>
      <c r="GQ49" s="8">
        <v>7</v>
      </c>
      <c r="GR49" s="7" t="s">
        <v>109</v>
      </c>
      <c r="GS49" s="7">
        <v>7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2</v>
      </c>
      <c r="HD49" s="7" t="s">
        <v>109</v>
      </c>
      <c r="HE49" s="7">
        <v>2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5</v>
      </c>
      <c r="HL49" s="7" t="s">
        <v>109</v>
      </c>
      <c r="HM49" s="7">
        <v>5</v>
      </c>
      <c r="HN49" s="7" t="s">
        <v>110</v>
      </c>
      <c r="HO49" s="8">
        <v>2</v>
      </c>
      <c r="HP49" s="7" t="s">
        <v>109</v>
      </c>
      <c r="HQ49" s="7">
        <v>2</v>
      </c>
      <c r="HR49" s="7" t="s">
        <v>110</v>
      </c>
      <c r="HS49" s="8">
        <v>3</v>
      </c>
      <c r="HT49" s="7" t="s">
        <v>109</v>
      </c>
      <c r="HU49" s="7">
        <v>3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2</v>
      </c>
      <c r="IB49" s="7" t="s">
        <v>109</v>
      </c>
      <c r="IC49" s="7">
        <v>2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2</v>
      </c>
      <c r="KV49" s="7" t="s">
        <v>109</v>
      </c>
      <c r="KW49" s="7">
        <v>2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1</v>
      </c>
      <c r="MB49" s="7" t="s">
        <v>109</v>
      </c>
      <c r="MC49" s="7">
        <v>1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6</v>
      </c>
      <c r="OR49" s="7" t="s">
        <v>109</v>
      </c>
      <c r="OS49" s="7">
        <v>6</v>
      </c>
      <c r="OT49" s="7" t="s">
        <v>110</v>
      </c>
      <c r="OU49" s="8">
        <v>3</v>
      </c>
      <c r="OV49" s="7" t="s">
        <v>109</v>
      </c>
      <c r="OW49" s="7">
        <v>2</v>
      </c>
      <c r="OX49" s="7" t="s">
        <v>110</v>
      </c>
      <c r="OY49" s="8">
        <v>1</v>
      </c>
      <c r="OZ49" s="7" t="s">
        <v>109</v>
      </c>
      <c r="PA49" s="7">
        <v>1</v>
      </c>
      <c r="PB49" s="7" t="s">
        <v>110</v>
      </c>
      <c r="PC49" s="8">
        <v>2</v>
      </c>
      <c r="PD49" s="7" t="s">
        <v>109</v>
      </c>
      <c r="PE49" s="7">
        <v>2</v>
      </c>
      <c r="PF49" s="7" t="s">
        <v>110</v>
      </c>
      <c r="PG49" s="8">
        <v>1</v>
      </c>
      <c r="PH49" s="7" t="s">
        <v>109</v>
      </c>
      <c r="PI49" s="7">
        <v>1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2</v>
      </c>
      <c r="PT49" s="7" t="s">
        <v>109</v>
      </c>
      <c r="PU49" s="7">
        <v>2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5</v>
      </c>
      <c r="RN49" s="7" t="s">
        <v>110</v>
      </c>
      <c r="RO49" s="8">
        <v>7</v>
      </c>
      <c r="RP49" s="7" t="s">
        <v>109</v>
      </c>
      <c r="RQ49" s="7">
        <v>7</v>
      </c>
      <c r="RR49" s="7" t="s">
        <v>110</v>
      </c>
      <c r="RS49" s="8">
        <v>13</v>
      </c>
      <c r="RT49" s="7" t="s">
        <v>109</v>
      </c>
      <c r="RU49" s="7">
        <v>13</v>
      </c>
      <c r="RV49" s="7" t="s">
        <v>110</v>
      </c>
      <c r="RW49" s="8">
        <v>14</v>
      </c>
      <c r="RX49" s="7" t="s">
        <v>109</v>
      </c>
      <c r="RY49" s="7">
        <v>14</v>
      </c>
      <c r="RZ49" s="7" t="s">
        <v>110</v>
      </c>
      <c r="SA49" s="8">
        <v>16</v>
      </c>
      <c r="SB49" s="7" t="s">
        <v>109</v>
      </c>
      <c r="SC49" s="7">
        <v>14</v>
      </c>
      <c r="SD49" s="7" t="s">
        <v>110</v>
      </c>
      <c r="SE49" s="8">
        <v>20</v>
      </c>
      <c r="SF49" s="7" t="s">
        <v>109</v>
      </c>
      <c r="SG49" s="7">
        <v>19</v>
      </c>
      <c r="SH49" s="7" t="s">
        <v>110</v>
      </c>
      <c r="SI49" s="8">
        <v>16</v>
      </c>
      <c r="SJ49" s="7" t="s">
        <v>109</v>
      </c>
      <c r="SK49" s="7">
        <v>14</v>
      </c>
      <c r="SL49" s="7" t="s">
        <v>110</v>
      </c>
      <c r="SM49" s="8">
        <v>17</v>
      </c>
      <c r="SN49" s="7" t="s">
        <v>109</v>
      </c>
      <c r="SO49" s="7">
        <v>15</v>
      </c>
      <c r="SP49" s="7" t="s">
        <v>110</v>
      </c>
      <c r="SQ49" s="8">
        <v>8</v>
      </c>
      <c r="SR49" s="7" t="s">
        <v>109</v>
      </c>
      <c r="SS49" s="7">
        <v>6</v>
      </c>
      <c r="ST49" s="7" t="s">
        <v>110</v>
      </c>
      <c r="SU49" s="8">
        <v>8</v>
      </c>
      <c r="SV49" s="7" t="s">
        <v>109</v>
      </c>
      <c r="SW49" s="7">
        <v>5</v>
      </c>
      <c r="SX49" s="7" t="s">
        <v>110</v>
      </c>
      <c r="SY49" s="8">
        <v>7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11</v>
      </c>
      <c r="TF49" s="7" t="s">
        <v>110</v>
      </c>
      <c r="TG49" s="8">
        <v>5</v>
      </c>
      <c r="TH49" s="7" t="s">
        <v>109</v>
      </c>
      <c r="TI49" s="7">
        <v>5</v>
      </c>
      <c r="TJ49" s="7" t="s">
        <v>110</v>
      </c>
      <c r="TK49" s="8">
        <v>12</v>
      </c>
      <c r="TL49" s="7" t="s">
        <v>109</v>
      </c>
      <c r="TM49" s="7">
        <v>12</v>
      </c>
      <c r="TN49" s="7" t="s">
        <v>110</v>
      </c>
      <c r="TO49" s="8">
        <v>6</v>
      </c>
      <c r="TP49" s="7" t="s">
        <v>109</v>
      </c>
      <c r="TQ49" s="7">
        <v>5</v>
      </c>
      <c r="TR49" s="7" t="s">
        <v>110</v>
      </c>
      <c r="TS49" s="8">
        <v>7</v>
      </c>
      <c r="TT49" s="7" t="s">
        <v>109</v>
      </c>
      <c r="TU49" s="7">
        <v>6</v>
      </c>
      <c r="TV49" s="7" t="s">
        <v>110</v>
      </c>
      <c r="TW49" s="8">
        <v>4</v>
      </c>
      <c r="TX49" s="7" t="s">
        <v>109</v>
      </c>
      <c r="TY49" s="7">
        <v>4</v>
      </c>
      <c r="TZ49" s="7" t="s">
        <v>110</v>
      </c>
      <c r="UA49" s="8">
        <v>5</v>
      </c>
      <c r="UB49" s="7" t="s">
        <v>109</v>
      </c>
      <c r="UC49" s="7">
        <v>5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8</v>
      </c>
      <c r="UJ49" s="7" t="s">
        <v>109</v>
      </c>
      <c r="UK49" s="7">
        <v>8</v>
      </c>
      <c r="UL49" s="7" t="s">
        <v>110</v>
      </c>
      <c r="UM49" s="8">
        <v>4</v>
      </c>
      <c r="UN49" s="7" t="s">
        <v>109</v>
      </c>
      <c r="UO49" s="7">
        <v>4</v>
      </c>
      <c r="UP49" s="7" t="s">
        <v>110</v>
      </c>
      <c r="UQ49" s="8">
        <v>10</v>
      </c>
      <c r="UR49" s="7" t="s">
        <v>109</v>
      </c>
      <c r="US49" s="7">
        <v>10</v>
      </c>
      <c r="UT49" s="7" t="s">
        <v>110</v>
      </c>
      <c r="UU49" s="8">
        <v>6</v>
      </c>
      <c r="UV49" s="7" t="s">
        <v>109</v>
      </c>
      <c r="UW49" s="7">
        <v>5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8</v>
      </c>
      <c r="VD49" s="7" t="s">
        <v>109</v>
      </c>
      <c r="VE49" s="7">
        <v>8</v>
      </c>
      <c r="VF49" s="7" t="s">
        <v>110</v>
      </c>
      <c r="VG49" s="8">
        <v>5</v>
      </c>
      <c r="VH49" s="7" t="s">
        <v>109</v>
      </c>
      <c r="VI49" s="7">
        <v>5</v>
      </c>
      <c r="VJ49" s="7" t="s">
        <v>110</v>
      </c>
      <c r="VK49" s="8">
        <v>3</v>
      </c>
      <c r="VL49" s="7" t="s">
        <v>109</v>
      </c>
      <c r="VM49" s="7">
        <v>2</v>
      </c>
      <c r="VN49" s="7" t="s">
        <v>110</v>
      </c>
      <c r="VO49" s="8">
        <v>3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5</v>
      </c>
      <c r="WJ49" s="7" t="s">
        <v>109</v>
      </c>
      <c r="WK49" s="7">
        <v>5</v>
      </c>
      <c r="WL49" s="7" t="s">
        <v>110</v>
      </c>
      <c r="WM49" s="8">
        <v>3</v>
      </c>
      <c r="WN49" s="7" t="s">
        <v>109</v>
      </c>
      <c r="WO49" s="7">
        <v>3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6</v>
      </c>
      <c r="XD49" s="7" t="s">
        <v>109</v>
      </c>
      <c r="XE49" s="7">
        <v>6</v>
      </c>
      <c r="XF49" s="7" t="s">
        <v>110</v>
      </c>
      <c r="XG49" s="8">
        <v>4</v>
      </c>
      <c r="XH49" s="7" t="s">
        <v>109</v>
      </c>
      <c r="XI49" s="7">
        <v>4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0</v>
      </c>
      <c r="XT49" s="7" t="s">
        <v>109</v>
      </c>
      <c r="XU49" s="7">
        <v>0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1</v>
      </c>
      <c r="AAZ49" s="7" t="s">
        <v>109</v>
      </c>
      <c r="ABA49" s="7">
        <v>1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1</v>
      </c>
      <c r="ACB49" s="7" t="s">
        <v>109</v>
      </c>
      <c r="ACC49" s="7">
        <v>1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0</v>
      </c>
      <c r="AEF49" s="7" t="s">
        <v>109</v>
      </c>
      <c r="AEG49" s="7">
        <f t="shared" si="201"/>
        <v>0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-1</v>
      </c>
      <c r="AEL49" s="7" t="s">
        <v>110</v>
      </c>
      <c r="AEM49" s="8">
        <f t="shared" si="2"/>
        <v>3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2</v>
      </c>
      <c r="AEV49" s="7" t="s">
        <v>109</v>
      </c>
      <c r="AEW49" s="7">
        <f t="shared" si="7"/>
        <v>2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0</v>
      </c>
      <c r="AFD49" s="7" t="s">
        <v>109</v>
      </c>
      <c r="AFE49" s="7">
        <f t="shared" si="11"/>
        <v>0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3</v>
      </c>
      <c r="AFP49" s="7" t="s">
        <v>109</v>
      </c>
      <c r="AFQ49" s="7">
        <f t="shared" si="17"/>
        <v>3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-1</v>
      </c>
      <c r="AGJ49" s="7" t="s">
        <v>109</v>
      </c>
      <c r="AGK49" s="7">
        <f t="shared" si="27"/>
        <v>-1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-2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-2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-4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-5</v>
      </c>
      <c r="AHJ49" s="7" t="s">
        <v>110</v>
      </c>
      <c r="AHK49" s="8">
        <f t="shared" si="40"/>
        <v>-2</v>
      </c>
      <c r="AHL49" s="7" t="s">
        <v>109</v>
      </c>
      <c r="AHM49" s="7">
        <f t="shared" si="41"/>
        <v>-7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-12</v>
      </c>
      <c r="AHR49" s="7" t="s">
        <v>110</v>
      </c>
      <c r="AHS49" s="8">
        <f t="shared" si="44"/>
        <v>-4</v>
      </c>
      <c r="AHT49" s="7" t="s">
        <v>109</v>
      </c>
      <c r="AHU49" s="7">
        <f t="shared" si="45"/>
        <v>-6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0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-1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6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5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6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-7</v>
      </c>
      <c r="AJB49" s="7" t="s">
        <v>110</v>
      </c>
      <c r="AJC49" s="8">
        <f t="shared" si="62"/>
        <v>3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10</v>
      </c>
      <c r="AJH49" s="7" t="s">
        <v>109</v>
      </c>
      <c r="AJI49" s="7">
        <f t="shared" si="65"/>
        <v>7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4</v>
      </c>
      <c r="AJN49" s="7" t="s">
        <v>110</v>
      </c>
      <c r="AJO49" s="8">
        <f t="shared" si="68"/>
        <v>6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9</v>
      </c>
      <c r="AJT49" s="7" t="s">
        <v>109</v>
      </c>
      <c r="AJU49" s="7">
        <f t="shared" si="71"/>
        <v>7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-4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0</v>
      </c>
      <c r="AKD49" s="7" t="s">
        <v>110</v>
      </c>
      <c r="AKE49" s="8">
        <f t="shared" si="76"/>
        <v>-3</v>
      </c>
      <c r="AKF49" s="7" t="s">
        <v>109</v>
      </c>
      <c r="AKG49" s="7">
        <f t="shared" si="77"/>
        <v>-3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-6</v>
      </c>
      <c r="AKR49" s="7" t="s">
        <v>109</v>
      </c>
      <c r="AKS49" s="7">
        <f t="shared" si="83"/>
        <v>-6</v>
      </c>
      <c r="AKT49" s="7" t="s">
        <v>110</v>
      </c>
      <c r="AKU49" s="8">
        <f t="shared" si="84"/>
        <v>0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1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-1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-1</v>
      </c>
      <c r="ALR49" s="7" t="s">
        <v>110</v>
      </c>
      <c r="ALS49" s="8">
        <f t="shared" si="96"/>
        <v>5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-2</v>
      </c>
      <c r="AMJ49" s="7" t="s">
        <v>109</v>
      </c>
      <c r="AMK49" s="7">
        <f t="shared" si="105"/>
        <v>-2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-4</v>
      </c>
      <c r="AMR49" s="7" t="s">
        <v>109</v>
      </c>
      <c r="AMS49" s="7">
        <f t="shared" si="109"/>
        <v>-4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-1</v>
      </c>
      <c r="AMZ49" s="7" t="s">
        <v>109</v>
      </c>
      <c r="ANA49" s="7">
        <f t="shared" si="113"/>
        <v>-1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2</v>
      </c>
      <c r="ANH49" s="7" t="s">
        <v>109</v>
      </c>
      <c r="ANI49" s="7">
        <f t="shared" si="117"/>
        <v>2</v>
      </c>
      <c r="ANJ49" s="7" t="s">
        <v>110</v>
      </c>
      <c r="ANK49" s="8">
        <f t="shared" si="118"/>
        <v>-2</v>
      </c>
      <c r="ANL49" s="7" t="s">
        <v>109</v>
      </c>
      <c r="ANM49" s="7">
        <f t="shared" si="119"/>
        <v>-2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-2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2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2</v>
      </c>
      <c r="AOJ49" s="7" t="s">
        <v>109</v>
      </c>
      <c r="AOK49" s="7">
        <f t="shared" si="131"/>
        <v>2</v>
      </c>
      <c r="AOL49" s="7" t="s">
        <v>110</v>
      </c>
      <c r="AOM49" s="8">
        <f t="shared" si="132"/>
        <v>2</v>
      </c>
      <c r="AON49" s="7" t="s">
        <v>109</v>
      </c>
      <c r="AOO49" s="7">
        <f t="shared" si="133"/>
        <v>2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-1</v>
      </c>
      <c r="AOV49" s="7" t="s">
        <v>109</v>
      </c>
      <c r="AOW49" s="7">
        <f t="shared" si="137"/>
        <v>-1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-1</v>
      </c>
      <c r="APD49" s="7" t="s">
        <v>109</v>
      </c>
      <c r="APE49" s="7">
        <f t="shared" si="141"/>
        <v>-1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2</v>
      </c>
      <c r="APX49" s="7" t="s">
        <v>109</v>
      </c>
      <c r="APY49" s="7">
        <f t="shared" si="151"/>
        <v>2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-1</v>
      </c>
      <c r="AQN49" s="7" t="s">
        <v>109</v>
      </c>
      <c r="AQO49" s="7">
        <f t="shared" si="159"/>
        <v>-1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1</v>
      </c>
      <c r="ARD49" s="7" t="s">
        <v>109</v>
      </c>
      <c r="ARE49" s="7">
        <f t="shared" si="167"/>
        <v>1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-1</v>
      </c>
      <c r="ARP49" s="7" t="s">
        <v>109</v>
      </c>
      <c r="ARQ49" s="7">
        <f t="shared" si="173"/>
        <v>-1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7</v>
      </c>
      <c r="H50" s="7" t="s">
        <v>109</v>
      </c>
      <c r="I50" s="7">
        <v>7</v>
      </c>
      <c r="J50" s="7" t="s">
        <v>110</v>
      </c>
      <c r="K50" s="8">
        <v>4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2</v>
      </c>
      <c r="AB50" s="7" t="s">
        <v>109</v>
      </c>
      <c r="AC50" s="7">
        <v>2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1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6</v>
      </c>
      <c r="BX50" s="7" t="s">
        <v>109</v>
      </c>
      <c r="BY50" s="7">
        <v>4</v>
      </c>
      <c r="BZ50" s="7" t="s">
        <v>110</v>
      </c>
      <c r="CA50" s="8">
        <v>14</v>
      </c>
      <c r="CB50" s="7" t="s">
        <v>109</v>
      </c>
      <c r="CC50" s="7">
        <v>9</v>
      </c>
      <c r="CD50" s="7" t="s">
        <v>110</v>
      </c>
      <c r="CE50" s="8">
        <v>12</v>
      </c>
      <c r="CF50" s="7" t="s">
        <v>109</v>
      </c>
      <c r="CG50" s="7">
        <v>9</v>
      </c>
      <c r="CH50" s="7" t="s">
        <v>110</v>
      </c>
      <c r="CI50" s="8">
        <v>14</v>
      </c>
      <c r="CJ50" s="7" t="s">
        <v>109</v>
      </c>
      <c r="CK50" s="7">
        <v>12</v>
      </c>
      <c r="CL50" s="7" t="s">
        <v>110</v>
      </c>
      <c r="CM50" s="8">
        <v>18</v>
      </c>
      <c r="CN50" s="7" t="s">
        <v>109</v>
      </c>
      <c r="CO50" s="7">
        <v>16</v>
      </c>
      <c r="CP50" s="7" t="s">
        <v>110</v>
      </c>
      <c r="CQ50" s="8">
        <v>10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7</v>
      </c>
      <c r="CZ50" s="7" t="s">
        <v>109</v>
      </c>
      <c r="DA50" s="7">
        <v>5</v>
      </c>
      <c r="DB50" s="7" t="s">
        <v>110</v>
      </c>
      <c r="DC50" s="8">
        <v>11</v>
      </c>
      <c r="DD50" s="7" t="s">
        <v>109</v>
      </c>
      <c r="DE50" s="7">
        <v>8</v>
      </c>
      <c r="DF50" s="7" t="s">
        <v>110</v>
      </c>
      <c r="DG50" s="8">
        <v>6</v>
      </c>
      <c r="DH50" s="7" t="s">
        <v>109</v>
      </c>
      <c r="DI50" s="7">
        <v>3</v>
      </c>
      <c r="DJ50" s="7" t="s">
        <v>110</v>
      </c>
      <c r="DK50" s="8">
        <v>7</v>
      </c>
      <c r="DL50" s="7" t="s">
        <v>109</v>
      </c>
      <c r="DM50" s="7">
        <v>6</v>
      </c>
      <c r="DN50" s="7" t="s">
        <v>110</v>
      </c>
      <c r="DO50" s="8">
        <v>14</v>
      </c>
      <c r="DP50" s="7" t="s">
        <v>109</v>
      </c>
      <c r="DQ50" s="7">
        <v>7</v>
      </c>
      <c r="DR50" s="7" t="s">
        <v>110</v>
      </c>
      <c r="DS50" s="8">
        <v>9</v>
      </c>
      <c r="DT50" s="7" t="s">
        <v>109</v>
      </c>
      <c r="DU50" s="7">
        <v>6</v>
      </c>
      <c r="DV50" s="7" t="s">
        <v>110</v>
      </c>
      <c r="DW50" s="8">
        <v>5</v>
      </c>
      <c r="DX50" s="7" t="s">
        <v>109</v>
      </c>
      <c r="DY50" s="7">
        <v>4</v>
      </c>
      <c r="DZ50" s="7" t="s">
        <v>110</v>
      </c>
      <c r="EA50" s="8">
        <v>6</v>
      </c>
      <c r="EB50" s="7" t="s">
        <v>109</v>
      </c>
      <c r="EC50" s="7">
        <v>5</v>
      </c>
      <c r="ED50" s="7" t="s">
        <v>110</v>
      </c>
      <c r="EE50" s="8">
        <v>5</v>
      </c>
      <c r="EF50" s="7" t="s">
        <v>109</v>
      </c>
      <c r="EG50" s="7">
        <v>2</v>
      </c>
      <c r="EH50" s="7" t="s">
        <v>110</v>
      </c>
      <c r="EI50" s="8">
        <v>9</v>
      </c>
      <c r="EJ50" s="7" t="s">
        <v>109</v>
      </c>
      <c r="EK50" s="7">
        <v>6</v>
      </c>
      <c r="EL50" s="7" t="s">
        <v>110</v>
      </c>
      <c r="EM50" s="8">
        <v>2</v>
      </c>
      <c r="EN50" s="7" t="s">
        <v>109</v>
      </c>
      <c r="EO50" s="7">
        <v>2</v>
      </c>
      <c r="EP50" s="7" t="s">
        <v>110</v>
      </c>
      <c r="EQ50" s="8">
        <v>5</v>
      </c>
      <c r="ER50" s="7" t="s">
        <v>109</v>
      </c>
      <c r="ES50" s="7">
        <v>1</v>
      </c>
      <c r="ET50" s="7" t="s">
        <v>110</v>
      </c>
      <c r="EU50" s="8">
        <v>5</v>
      </c>
      <c r="EV50" s="7" t="s">
        <v>109</v>
      </c>
      <c r="EW50" s="7">
        <v>2</v>
      </c>
      <c r="EX50" s="7" t="s">
        <v>110</v>
      </c>
      <c r="EY50" s="8">
        <v>4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4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4</v>
      </c>
      <c r="FL50" s="7" t="s">
        <v>109</v>
      </c>
      <c r="FM50" s="7">
        <v>4</v>
      </c>
      <c r="FN50" s="7" t="s">
        <v>110</v>
      </c>
      <c r="FO50" s="8">
        <v>2</v>
      </c>
      <c r="FP50" s="7" t="s">
        <v>109</v>
      </c>
      <c r="FQ50" s="7">
        <v>2</v>
      </c>
      <c r="FR50" s="7" t="s">
        <v>110</v>
      </c>
      <c r="FS50" s="8">
        <v>1</v>
      </c>
      <c r="FT50" s="7" t="s">
        <v>109</v>
      </c>
      <c r="FU50" s="7">
        <v>0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8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5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0</v>
      </c>
      <c r="GN50" s="7" t="s">
        <v>109</v>
      </c>
      <c r="GO50" s="7">
        <v>0</v>
      </c>
      <c r="GP50" s="7" t="s">
        <v>110</v>
      </c>
      <c r="GQ50" s="8">
        <v>3</v>
      </c>
      <c r="GR50" s="7" t="s">
        <v>109</v>
      </c>
      <c r="GS50" s="7">
        <v>3</v>
      </c>
      <c r="GT50" s="7" t="s">
        <v>110</v>
      </c>
      <c r="GU50" s="8">
        <v>7</v>
      </c>
      <c r="GV50" s="7" t="s">
        <v>109</v>
      </c>
      <c r="GW50" s="7">
        <v>7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0</v>
      </c>
      <c r="HD50" s="7" t="s">
        <v>109</v>
      </c>
      <c r="HE50" s="7">
        <v>0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2</v>
      </c>
      <c r="HX50" s="7" t="s">
        <v>109</v>
      </c>
      <c r="HY50" s="7">
        <v>2</v>
      </c>
      <c r="HZ50" s="7" t="s">
        <v>110</v>
      </c>
      <c r="IA50" s="8">
        <v>0</v>
      </c>
      <c r="IB50" s="7" t="s">
        <v>109</v>
      </c>
      <c r="IC50" s="7">
        <v>0</v>
      </c>
      <c r="ID50" s="7" t="s">
        <v>110</v>
      </c>
      <c r="IE50" s="8">
        <v>3</v>
      </c>
      <c r="IF50" s="7" t="s">
        <v>109</v>
      </c>
      <c r="IG50" s="7">
        <v>2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2</v>
      </c>
      <c r="IR50" s="7" t="s">
        <v>109</v>
      </c>
      <c r="IS50" s="7">
        <v>1</v>
      </c>
      <c r="IT50" s="7" t="s">
        <v>110</v>
      </c>
      <c r="IU50" s="8">
        <v>0</v>
      </c>
      <c r="IV50" s="7" t="s">
        <v>109</v>
      </c>
      <c r="IW50" s="7">
        <v>0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3</v>
      </c>
      <c r="JH50" s="7" t="s">
        <v>109</v>
      </c>
      <c r="JI50" s="7">
        <v>3</v>
      </c>
      <c r="JJ50" s="7" t="s">
        <v>110</v>
      </c>
      <c r="JK50" s="8">
        <v>1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0</v>
      </c>
      <c r="JT50" s="7" t="s">
        <v>109</v>
      </c>
      <c r="JU50" s="7">
        <v>0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1</v>
      </c>
      <c r="KF50" s="7" t="s">
        <v>109</v>
      </c>
      <c r="KG50" s="7">
        <v>1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1</v>
      </c>
      <c r="KN50" s="7" t="s">
        <v>109</v>
      </c>
      <c r="KO50" s="7">
        <v>1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1</v>
      </c>
      <c r="KV50" s="7" t="s">
        <v>109</v>
      </c>
      <c r="KW50" s="7">
        <v>1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2</v>
      </c>
      <c r="MN50" s="7" t="s">
        <v>109</v>
      </c>
      <c r="MO50" s="7">
        <v>2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1</v>
      </c>
      <c r="ND50" s="7" t="s">
        <v>109</v>
      </c>
      <c r="NE50" s="7">
        <v>1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1</v>
      </c>
      <c r="NP50" s="7" t="s">
        <v>109</v>
      </c>
      <c r="NQ50" s="7">
        <v>1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0</v>
      </c>
      <c r="PD50" s="7" t="s">
        <v>109</v>
      </c>
      <c r="PE50" s="7">
        <v>0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</v>
      </c>
      <c r="RL50" s="7" t="s">
        <v>109</v>
      </c>
      <c r="RM50" s="7">
        <v>1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11</v>
      </c>
      <c r="RT50" s="7" t="s">
        <v>109</v>
      </c>
      <c r="RU50" s="7">
        <v>9</v>
      </c>
      <c r="RV50" s="7" t="s">
        <v>110</v>
      </c>
      <c r="RW50" s="8">
        <v>9</v>
      </c>
      <c r="RX50" s="7" t="s">
        <v>109</v>
      </c>
      <c r="RY50" s="7">
        <v>6</v>
      </c>
      <c r="RZ50" s="7" t="s">
        <v>110</v>
      </c>
      <c r="SA50" s="8">
        <v>14</v>
      </c>
      <c r="SB50" s="7" t="s">
        <v>109</v>
      </c>
      <c r="SC50" s="7">
        <v>11</v>
      </c>
      <c r="SD50" s="7" t="s">
        <v>110</v>
      </c>
      <c r="SE50" s="8">
        <v>7</v>
      </c>
      <c r="SF50" s="7" t="s">
        <v>109</v>
      </c>
      <c r="SG50" s="7">
        <v>7</v>
      </c>
      <c r="SH50" s="7" t="s">
        <v>110</v>
      </c>
      <c r="SI50" s="8">
        <v>10</v>
      </c>
      <c r="SJ50" s="7" t="s">
        <v>109</v>
      </c>
      <c r="SK50" s="7">
        <v>8</v>
      </c>
      <c r="SL50" s="7" t="s">
        <v>110</v>
      </c>
      <c r="SM50" s="8">
        <v>10</v>
      </c>
      <c r="SN50" s="7" t="s">
        <v>109</v>
      </c>
      <c r="SO50" s="7">
        <v>9</v>
      </c>
      <c r="SP50" s="7" t="s">
        <v>110</v>
      </c>
      <c r="SQ50" s="8">
        <v>8</v>
      </c>
      <c r="SR50" s="7" t="s">
        <v>109</v>
      </c>
      <c r="SS50" s="7">
        <v>7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8</v>
      </c>
      <c r="SZ50" s="7" t="s">
        <v>109</v>
      </c>
      <c r="TA50" s="7">
        <v>6</v>
      </c>
      <c r="TB50" s="7" t="s">
        <v>110</v>
      </c>
      <c r="TC50" s="8">
        <v>7</v>
      </c>
      <c r="TD50" s="7" t="s">
        <v>109</v>
      </c>
      <c r="TE50" s="7">
        <v>4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9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5</v>
      </c>
      <c r="TR50" s="7" t="s">
        <v>110</v>
      </c>
      <c r="TS50" s="8">
        <v>4</v>
      </c>
      <c r="TT50" s="7" t="s">
        <v>109</v>
      </c>
      <c r="TU50" s="7">
        <v>3</v>
      </c>
      <c r="TV50" s="7" t="s">
        <v>110</v>
      </c>
      <c r="TW50" s="8">
        <v>6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4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6</v>
      </c>
      <c r="UJ50" s="7" t="s">
        <v>109</v>
      </c>
      <c r="UK50" s="7">
        <v>6</v>
      </c>
      <c r="UL50" s="7" t="s">
        <v>110</v>
      </c>
      <c r="UM50" s="8">
        <v>9</v>
      </c>
      <c r="UN50" s="7" t="s">
        <v>109</v>
      </c>
      <c r="UO50" s="7">
        <v>7</v>
      </c>
      <c r="UP50" s="7" t="s">
        <v>110</v>
      </c>
      <c r="UQ50" s="8">
        <v>4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2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2</v>
      </c>
      <c r="VT50" s="7" t="s">
        <v>109</v>
      </c>
      <c r="VU50" s="7">
        <v>2</v>
      </c>
      <c r="VV50" s="7" t="s">
        <v>110</v>
      </c>
      <c r="VW50" s="8">
        <v>5</v>
      </c>
      <c r="VX50" s="7" t="s">
        <v>109</v>
      </c>
      <c r="VY50" s="7">
        <v>4</v>
      </c>
      <c r="VZ50" s="7" t="s">
        <v>110</v>
      </c>
      <c r="WA50" s="8">
        <v>2</v>
      </c>
      <c r="WB50" s="7" t="s">
        <v>109</v>
      </c>
      <c r="WC50" s="7">
        <v>2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2</v>
      </c>
      <c r="WN50" s="7" t="s">
        <v>109</v>
      </c>
      <c r="WO50" s="7">
        <v>2</v>
      </c>
      <c r="WP50" s="7" t="s">
        <v>110</v>
      </c>
      <c r="WQ50" s="8">
        <v>3</v>
      </c>
      <c r="WR50" s="7" t="s">
        <v>109</v>
      </c>
      <c r="WS50" s="7">
        <v>3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4</v>
      </c>
      <c r="WZ50" s="7" t="s">
        <v>109</v>
      </c>
      <c r="XA50" s="7">
        <v>2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5</v>
      </c>
      <c r="XH50" s="7" t="s">
        <v>109</v>
      </c>
      <c r="XI50" s="7">
        <v>5</v>
      </c>
      <c r="XJ50" s="7" t="s">
        <v>110</v>
      </c>
      <c r="XK50" s="8">
        <v>0</v>
      </c>
      <c r="XL50" s="7" t="s">
        <v>109</v>
      </c>
      <c r="XM50" s="7">
        <v>0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3</v>
      </c>
      <c r="YR50" s="7" t="s">
        <v>109</v>
      </c>
      <c r="YS50" s="7">
        <v>3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2</v>
      </c>
      <c r="ZH50" s="7" t="s">
        <v>109</v>
      </c>
      <c r="ZI50" s="7">
        <v>2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1</v>
      </c>
      <c r="AAJ50" s="7" t="s">
        <v>109</v>
      </c>
      <c r="AAK50" s="7">
        <v>1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0</v>
      </c>
      <c r="ACF50" s="7" t="s">
        <v>109</v>
      </c>
      <c r="ACG50" s="7">
        <v>0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3</v>
      </c>
      <c r="AEJ50" s="7" t="s">
        <v>109</v>
      </c>
      <c r="AEK50" s="7">
        <f t="shared" si="1"/>
        <v>3</v>
      </c>
      <c r="AEL50" s="7" t="s">
        <v>110</v>
      </c>
      <c r="AEM50" s="8">
        <f t="shared" si="2"/>
        <v>3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1</v>
      </c>
      <c r="AFD50" s="7" t="s">
        <v>109</v>
      </c>
      <c r="AFE50" s="7">
        <f t="shared" si="11"/>
        <v>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-2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1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-1</v>
      </c>
      <c r="AGF50" s="7" t="s">
        <v>109</v>
      </c>
      <c r="AGG50" s="7">
        <f t="shared" si="25"/>
        <v>-1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5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8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5</v>
      </c>
      <c r="AHL50" s="7" t="s">
        <v>109</v>
      </c>
      <c r="AHM50" s="7">
        <f t="shared" si="41"/>
        <v>6</v>
      </c>
      <c r="AHN50" s="7" t="s">
        <v>110</v>
      </c>
      <c r="AHO50" s="8">
        <f t="shared" si="42"/>
        <v>4</v>
      </c>
      <c r="AHP50" s="7" t="s">
        <v>109</v>
      </c>
      <c r="AHQ50" s="7">
        <f t="shared" si="43"/>
        <v>5</v>
      </c>
      <c r="AHR50" s="7" t="s">
        <v>110</v>
      </c>
      <c r="AHS50" s="8">
        <f t="shared" si="44"/>
        <v>3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1</v>
      </c>
      <c r="AHX50" s="7" t="s">
        <v>109</v>
      </c>
      <c r="AHY50" s="7">
        <f t="shared" si="47"/>
        <v>1</v>
      </c>
      <c r="AHZ50" s="7" t="s">
        <v>110</v>
      </c>
      <c r="AIA50" s="8">
        <f t="shared" si="48"/>
        <v>-3</v>
      </c>
      <c r="AIB50" s="7" t="s">
        <v>109</v>
      </c>
      <c r="AIC50" s="7">
        <f t="shared" si="49"/>
        <v>-4</v>
      </c>
      <c r="AID50" s="7" t="s">
        <v>110</v>
      </c>
      <c r="AIE50" s="8">
        <f t="shared" si="50"/>
        <v>3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-1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7</v>
      </c>
      <c r="AIR50" s="7" t="s">
        <v>109</v>
      </c>
      <c r="AIS50" s="7">
        <f t="shared" si="57"/>
        <v>3</v>
      </c>
      <c r="AIT50" s="7" t="s">
        <v>110</v>
      </c>
      <c r="AIU50" s="8">
        <f t="shared" si="58"/>
        <v>3</v>
      </c>
      <c r="AIV50" s="7" t="s">
        <v>109</v>
      </c>
      <c r="AIW50" s="7">
        <f t="shared" si="59"/>
        <v>1</v>
      </c>
      <c r="AIX50" s="7" t="s">
        <v>110</v>
      </c>
      <c r="AIY50" s="8">
        <f t="shared" si="60"/>
        <v>-4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-2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3</v>
      </c>
      <c r="AJL50" s="7" t="s">
        <v>109</v>
      </c>
      <c r="AJM50" s="7">
        <f t="shared" si="67"/>
        <v>1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-4</v>
      </c>
      <c r="AJZ50" s="7" t="s">
        <v>110</v>
      </c>
      <c r="AKA50" s="8">
        <f t="shared" si="74"/>
        <v>-5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0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-1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7</v>
      </c>
      <c r="ALD50" s="7" t="s">
        <v>109</v>
      </c>
      <c r="ALE50" s="7">
        <f t="shared" si="89"/>
        <v>6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3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-2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-4</v>
      </c>
      <c r="ALT50" s="7" t="s">
        <v>109</v>
      </c>
      <c r="ALU50" s="7">
        <f t="shared" si="97"/>
        <v>-4</v>
      </c>
      <c r="ALV50" s="7" t="s">
        <v>110</v>
      </c>
      <c r="ALW50" s="8">
        <f t="shared" si="98"/>
        <v>7</v>
      </c>
      <c r="ALX50" s="7" t="s">
        <v>109</v>
      </c>
      <c r="ALY50" s="7">
        <f t="shared" si="99"/>
        <v>7</v>
      </c>
      <c r="ALZ50" s="7" t="s">
        <v>110</v>
      </c>
      <c r="AMA50" s="8">
        <f t="shared" si="100"/>
        <v>-2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-3</v>
      </c>
      <c r="AMF50" s="7" t="s">
        <v>109</v>
      </c>
      <c r="AMG50" s="7">
        <f t="shared" si="103"/>
        <v>-3</v>
      </c>
      <c r="AMH50" s="7" t="s">
        <v>110</v>
      </c>
      <c r="AMI50" s="8">
        <f t="shared" si="104"/>
        <v>1</v>
      </c>
      <c r="AMJ50" s="7" t="s">
        <v>109</v>
      </c>
      <c r="AMK50" s="7">
        <f t="shared" si="105"/>
        <v>1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-3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-1</v>
      </c>
      <c r="AND50" s="7" t="s">
        <v>109</v>
      </c>
      <c r="ANE50" s="7">
        <f t="shared" si="115"/>
        <v>-1</v>
      </c>
      <c r="ANF50" s="7" t="s">
        <v>110</v>
      </c>
      <c r="ANG50" s="8">
        <f t="shared" si="116"/>
        <v>1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-1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3</v>
      </c>
      <c r="AOJ50" s="7" t="s">
        <v>109</v>
      </c>
      <c r="AOK50" s="7">
        <f t="shared" si="131"/>
        <v>3</v>
      </c>
      <c r="AOL50" s="7" t="s">
        <v>110</v>
      </c>
      <c r="AOM50" s="8">
        <f t="shared" si="132"/>
        <v>-1</v>
      </c>
      <c r="AON50" s="7" t="s">
        <v>109</v>
      </c>
      <c r="AOO50" s="7">
        <f t="shared" si="133"/>
        <v>-1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-2</v>
      </c>
      <c r="AOV50" s="7" t="s">
        <v>109</v>
      </c>
      <c r="AOW50" s="7">
        <f t="shared" si="137"/>
        <v>-2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0</v>
      </c>
      <c r="AQB50" s="7" t="s">
        <v>109</v>
      </c>
      <c r="AQC50" s="7">
        <f t="shared" si="153"/>
        <v>0</v>
      </c>
      <c r="AQD50" s="7" t="s">
        <v>110</v>
      </c>
      <c r="AQE50" s="8">
        <f t="shared" si="154"/>
        <v>0</v>
      </c>
      <c r="AQF50" s="7" t="s">
        <v>109</v>
      </c>
      <c r="AQG50" s="7">
        <f t="shared" si="155"/>
        <v>0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2</v>
      </c>
      <c r="ARP50" s="7" t="s">
        <v>109</v>
      </c>
      <c r="ARQ50" s="7">
        <f t="shared" si="173"/>
        <v>2</v>
      </c>
      <c r="ARR50" s="7" t="s">
        <v>110</v>
      </c>
      <c r="ARS50" s="8">
        <f t="shared" si="174"/>
        <v>0</v>
      </c>
      <c r="ART50" s="7" t="s">
        <v>109</v>
      </c>
      <c r="ARU50" s="7">
        <f t="shared" si="175"/>
        <v>0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1</v>
      </c>
      <c r="ASR50" s="7" t="s">
        <v>109</v>
      </c>
      <c r="ASS50" s="7">
        <f t="shared" si="187"/>
        <v>1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2</v>
      </c>
      <c r="D51" s="7" t="s">
        <v>109</v>
      </c>
      <c r="E51" s="7">
        <v>2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2</v>
      </c>
      <c r="L51" s="7" t="s">
        <v>109</v>
      </c>
      <c r="M51" s="7">
        <v>2</v>
      </c>
      <c r="N51" s="7" t="s">
        <v>110</v>
      </c>
      <c r="O51" s="8">
        <v>2</v>
      </c>
      <c r="P51" s="7" t="s">
        <v>109</v>
      </c>
      <c r="Q51" s="7">
        <v>2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3</v>
      </c>
      <c r="X51" s="7" t="s">
        <v>109</v>
      </c>
      <c r="Y51" s="7">
        <v>3</v>
      </c>
      <c r="Z51" s="7" t="s">
        <v>110</v>
      </c>
      <c r="AA51" s="8">
        <v>1</v>
      </c>
      <c r="AB51" s="7" t="s">
        <v>109</v>
      </c>
      <c r="AC51" s="7">
        <v>1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1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3</v>
      </c>
      <c r="BL51" s="7" t="s">
        <v>109</v>
      </c>
      <c r="BM51" s="7">
        <v>3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1</v>
      </c>
      <c r="BT51" s="7" t="s">
        <v>109</v>
      </c>
      <c r="BU51" s="7">
        <v>1</v>
      </c>
      <c r="BV51" s="7" t="s">
        <v>110</v>
      </c>
      <c r="BW51" s="8">
        <v>6</v>
      </c>
      <c r="BX51" s="7" t="s">
        <v>109</v>
      </c>
      <c r="BY51" s="7">
        <v>2</v>
      </c>
      <c r="BZ51" s="7" t="s">
        <v>110</v>
      </c>
      <c r="CA51" s="8">
        <v>11</v>
      </c>
      <c r="CB51" s="7" t="s">
        <v>109</v>
      </c>
      <c r="CC51" s="7">
        <v>4</v>
      </c>
      <c r="CD51" s="7" t="s">
        <v>110</v>
      </c>
      <c r="CE51" s="8">
        <v>7</v>
      </c>
      <c r="CF51" s="7" t="s">
        <v>109</v>
      </c>
      <c r="CG51" s="7">
        <v>4</v>
      </c>
      <c r="CH51" s="7" t="s">
        <v>110</v>
      </c>
      <c r="CI51" s="8">
        <v>8</v>
      </c>
      <c r="CJ51" s="7" t="s">
        <v>109</v>
      </c>
      <c r="CK51" s="7">
        <v>4</v>
      </c>
      <c r="CL51" s="7" t="s">
        <v>110</v>
      </c>
      <c r="CM51" s="8">
        <v>7</v>
      </c>
      <c r="CN51" s="7" t="s">
        <v>109</v>
      </c>
      <c r="CO51" s="7">
        <v>4</v>
      </c>
      <c r="CP51" s="7" t="s">
        <v>110</v>
      </c>
      <c r="CQ51" s="8">
        <v>7</v>
      </c>
      <c r="CR51" s="7" t="s">
        <v>109</v>
      </c>
      <c r="CS51" s="7">
        <v>3</v>
      </c>
      <c r="CT51" s="7" t="s">
        <v>110</v>
      </c>
      <c r="CU51" s="8">
        <v>6</v>
      </c>
      <c r="CV51" s="7" t="s">
        <v>109</v>
      </c>
      <c r="CW51" s="7">
        <v>3</v>
      </c>
      <c r="CX51" s="7" t="s">
        <v>110</v>
      </c>
      <c r="CY51" s="8">
        <v>9</v>
      </c>
      <c r="CZ51" s="7" t="s">
        <v>109</v>
      </c>
      <c r="DA51" s="7">
        <v>7</v>
      </c>
      <c r="DB51" s="7" t="s">
        <v>110</v>
      </c>
      <c r="DC51" s="8">
        <v>8</v>
      </c>
      <c r="DD51" s="7" t="s">
        <v>109</v>
      </c>
      <c r="DE51" s="7">
        <v>7</v>
      </c>
      <c r="DF51" s="7" t="s">
        <v>110</v>
      </c>
      <c r="DG51" s="8">
        <v>8</v>
      </c>
      <c r="DH51" s="7" t="s">
        <v>109</v>
      </c>
      <c r="DI51" s="7">
        <v>7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10</v>
      </c>
      <c r="DP51" s="7" t="s">
        <v>109</v>
      </c>
      <c r="DQ51" s="7">
        <v>6</v>
      </c>
      <c r="DR51" s="7" t="s">
        <v>110</v>
      </c>
      <c r="DS51" s="8">
        <v>13</v>
      </c>
      <c r="DT51" s="7" t="s">
        <v>109</v>
      </c>
      <c r="DU51" s="7">
        <v>10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4</v>
      </c>
      <c r="EF51" s="7" t="s">
        <v>109</v>
      </c>
      <c r="EG51" s="7">
        <v>3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3</v>
      </c>
      <c r="EN51" s="7" t="s">
        <v>109</v>
      </c>
      <c r="EO51" s="7">
        <v>3</v>
      </c>
      <c r="EP51" s="7" t="s">
        <v>110</v>
      </c>
      <c r="EQ51" s="8">
        <v>4</v>
      </c>
      <c r="ER51" s="7" t="s">
        <v>109</v>
      </c>
      <c r="ES51" s="7">
        <v>3</v>
      </c>
      <c r="ET51" s="7" t="s">
        <v>110</v>
      </c>
      <c r="EU51" s="8">
        <v>5</v>
      </c>
      <c r="EV51" s="7" t="s">
        <v>109</v>
      </c>
      <c r="EW51" s="7">
        <v>4</v>
      </c>
      <c r="EX51" s="7" t="s">
        <v>110</v>
      </c>
      <c r="EY51" s="8">
        <v>2</v>
      </c>
      <c r="EZ51" s="7" t="s">
        <v>109</v>
      </c>
      <c r="FA51" s="7">
        <v>2</v>
      </c>
      <c r="FB51" s="7" t="s">
        <v>110</v>
      </c>
      <c r="FC51" s="8">
        <v>4</v>
      </c>
      <c r="FD51" s="7" t="s">
        <v>109</v>
      </c>
      <c r="FE51" s="7">
        <v>4</v>
      </c>
      <c r="FF51" s="7" t="s">
        <v>110</v>
      </c>
      <c r="FG51" s="8">
        <v>3</v>
      </c>
      <c r="FH51" s="7" t="s">
        <v>109</v>
      </c>
      <c r="FI51" s="7">
        <v>3</v>
      </c>
      <c r="FJ51" s="7" t="s">
        <v>110</v>
      </c>
      <c r="FK51" s="8">
        <v>1</v>
      </c>
      <c r="FL51" s="7" t="s">
        <v>109</v>
      </c>
      <c r="FM51" s="7">
        <v>1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3</v>
      </c>
      <c r="FX51" s="7" t="s">
        <v>109</v>
      </c>
      <c r="FY51" s="7">
        <v>3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6</v>
      </c>
      <c r="GF51" s="7" t="s">
        <v>109</v>
      </c>
      <c r="GG51" s="7">
        <v>6</v>
      </c>
      <c r="GH51" s="7" t="s">
        <v>110</v>
      </c>
      <c r="GI51" s="8">
        <v>3</v>
      </c>
      <c r="GJ51" s="7" t="s">
        <v>109</v>
      </c>
      <c r="GK51" s="7">
        <v>3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6</v>
      </c>
      <c r="GV51" s="7" t="s">
        <v>109</v>
      </c>
      <c r="GW51" s="7">
        <v>6</v>
      </c>
      <c r="GX51" s="7" t="s">
        <v>110</v>
      </c>
      <c r="GY51" s="8">
        <v>3</v>
      </c>
      <c r="GZ51" s="7" t="s">
        <v>109</v>
      </c>
      <c r="HA51" s="7">
        <v>3</v>
      </c>
      <c r="HB51" s="7" t="s">
        <v>110</v>
      </c>
      <c r="HC51" s="8">
        <v>4</v>
      </c>
      <c r="HD51" s="7" t="s">
        <v>109</v>
      </c>
      <c r="HE51" s="7">
        <v>4</v>
      </c>
      <c r="HF51" s="7" t="s">
        <v>110</v>
      </c>
      <c r="HG51" s="8">
        <v>1</v>
      </c>
      <c r="HH51" s="7" t="s">
        <v>109</v>
      </c>
      <c r="HI51" s="7">
        <v>1</v>
      </c>
      <c r="HJ51" s="7" t="s">
        <v>110</v>
      </c>
      <c r="HK51" s="8">
        <v>5</v>
      </c>
      <c r="HL51" s="7" t="s">
        <v>109</v>
      </c>
      <c r="HM51" s="7">
        <v>5</v>
      </c>
      <c r="HN51" s="7" t="s">
        <v>110</v>
      </c>
      <c r="HO51" s="8">
        <v>1</v>
      </c>
      <c r="HP51" s="7" t="s">
        <v>109</v>
      </c>
      <c r="HQ51" s="7">
        <v>0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1</v>
      </c>
      <c r="HX51" s="7" t="s">
        <v>109</v>
      </c>
      <c r="HY51" s="7">
        <v>1</v>
      </c>
      <c r="HZ51" s="7" t="s">
        <v>110</v>
      </c>
      <c r="IA51" s="8">
        <v>1</v>
      </c>
      <c r="IB51" s="7" t="s">
        <v>109</v>
      </c>
      <c r="IC51" s="7">
        <v>1</v>
      </c>
      <c r="ID51" s="7" t="s">
        <v>110</v>
      </c>
      <c r="IE51" s="8">
        <v>0</v>
      </c>
      <c r="IF51" s="7" t="s">
        <v>109</v>
      </c>
      <c r="IG51" s="7">
        <v>0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0</v>
      </c>
      <c r="IR51" s="7" t="s">
        <v>109</v>
      </c>
      <c r="IS51" s="7">
        <v>0</v>
      </c>
      <c r="IT51" s="7" t="s">
        <v>110</v>
      </c>
      <c r="IU51" s="8">
        <v>2</v>
      </c>
      <c r="IV51" s="7" t="s">
        <v>109</v>
      </c>
      <c r="IW51" s="7">
        <v>2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2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0</v>
      </c>
      <c r="JP51" s="7" t="s">
        <v>109</v>
      </c>
      <c r="JQ51" s="7">
        <v>0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3</v>
      </c>
      <c r="JX51" s="7" t="s">
        <v>109</v>
      </c>
      <c r="JY51" s="7">
        <v>3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4</v>
      </c>
      <c r="KF51" s="7" t="s">
        <v>109</v>
      </c>
      <c r="KG51" s="7">
        <v>4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1</v>
      </c>
      <c r="LX51" s="7" t="s">
        <v>109</v>
      </c>
      <c r="LY51" s="7">
        <v>1</v>
      </c>
      <c r="LZ51" s="7" t="s">
        <v>110</v>
      </c>
      <c r="MA51" s="8">
        <v>0</v>
      </c>
      <c r="MB51" s="7" t="s">
        <v>109</v>
      </c>
      <c r="MC51" s="7">
        <v>0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5</v>
      </c>
      <c r="OR51" s="7" t="s">
        <v>109</v>
      </c>
      <c r="OS51" s="7">
        <v>5</v>
      </c>
      <c r="OT51" s="7" t="s">
        <v>110</v>
      </c>
      <c r="OU51" s="8">
        <v>1</v>
      </c>
      <c r="OV51" s="7" t="s">
        <v>109</v>
      </c>
      <c r="OW51" s="7">
        <v>1</v>
      </c>
      <c r="OX51" s="7" t="s">
        <v>110</v>
      </c>
      <c r="OY51" s="8">
        <v>3</v>
      </c>
      <c r="OZ51" s="7" t="s">
        <v>109</v>
      </c>
      <c r="PA51" s="7">
        <v>3</v>
      </c>
      <c r="PB51" s="7" t="s">
        <v>110</v>
      </c>
      <c r="PC51" s="8">
        <v>2</v>
      </c>
      <c r="PD51" s="7" t="s">
        <v>109</v>
      </c>
      <c r="PE51" s="7">
        <v>2</v>
      </c>
      <c r="PF51" s="7" t="s">
        <v>110</v>
      </c>
      <c r="PG51" s="8">
        <v>3</v>
      </c>
      <c r="PH51" s="7" t="s">
        <v>109</v>
      </c>
      <c r="PI51" s="7">
        <v>3</v>
      </c>
      <c r="PJ51" s="7" t="s">
        <v>110</v>
      </c>
      <c r="PK51" s="8">
        <v>1</v>
      </c>
      <c r="PL51" s="7" t="s">
        <v>109</v>
      </c>
      <c r="PM51" s="7">
        <v>1</v>
      </c>
      <c r="PN51" s="7" t="s">
        <v>110</v>
      </c>
      <c r="PO51" s="8">
        <v>1</v>
      </c>
      <c r="PP51" s="7" t="s">
        <v>109</v>
      </c>
      <c r="PQ51" s="7">
        <v>1</v>
      </c>
      <c r="PR51" s="7" t="s">
        <v>110</v>
      </c>
      <c r="PS51" s="8">
        <v>1</v>
      </c>
      <c r="PT51" s="7" t="s">
        <v>109</v>
      </c>
      <c r="PU51" s="7">
        <v>1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1</v>
      </c>
      <c r="RD51" s="7" t="s">
        <v>109</v>
      </c>
      <c r="RE51" s="7">
        <v>1</v>
      </c>
      <c r="RF51" s="7" t="s">
        <v>110</v>
      </c>
      <c r="RG51" s="8">
        <v>1</v>
      </c>
      <c r="RH51" s="7" t="s">
        <v>109</v>
      </c>
      <c r="RI51" s="7">
        <v>1</v>
      </c>
      <c r="RJ51" s="7" t="s">
        <v>110</v>
      </c>
      <c r="RK51" s="8">
        <v>0</v>
      </c>
      <c r="RL51" s="7" t="s">
        <v>109</v>
      </c>
      <c r="RM51" s="7">
        <v>0</v>
      </c>
      <c r="RN51" s="7" t="s">
        <v>110</v>
      </c>
      <c r="RO51" s="8">
        <v>2</v>
      </c>
      <c r="RP51" s="7" t="s">
        <v>109</v>
      </c>
      <c r="RQ51" s="7">
        <v>2</v>
      </c>
      <c r="RR51" s="7" t="s">
        <v>110</v>
      </c>
      <c r="RS51" s="8">
        <v>1</v>
      </c>
      <c r="RT51" s="7" t="s">
        <v>109</v>
      </c>
      <c r="RU51" s="7">
        <v>1</v>
      </c>
      <c r="RV51" s="7" t="s">
        <v>110</v>
      </c>
      <c r="RW51" s="8">
        <v>9</v>
      </c>
      <c r="RX51" s="7" t="s">
        <v>109</v>
      </c>
      <c r="RY51" s="7">
        <v>7</v>
      </c>
      <c r="RZ51" s="7" t="s">
        <v>110</v>
      </c>
      <c r="SA51" s="8">
        <v>10</v>
      </c>
      <c r="SB51" s="7" t="s">
        <v>109</v>
      </c>
      <c r="SC51" s="7">
        <v>7</v>
      </c>
      <c r="SD51" s="7" t="s">
        <v>110</v>
      </c>
      <c r="SE51" s="8">
        <v>10</v>
      </c>
      <c r="SF51" s="7" t="s">
        <v>109</v>
      </c>
      <c r="SG51" s="7">
        <v>9</v>
      </c>
      <c r="SH51" s="7" t="s">
        <v>110</v>
      </c>
      <c r="SI51" s="8">
        <v>14</v>
      </c>
      <c r="SJ51" s="7" t="s">
        <v>109</v>
      </c>
      <c r="SK51" s="7">
        <v>12</v>
      </c>
      <c r="SL51" s="7" t="s">
        <v>110</v>
      </c>
      <c r="SM51" s="8">
        <v>11</v>
      </c>
      <c r="SN51" s="7" t="s">
        <v>109</v>
      </c>
      <c r="SO51" s="7">
        <v>11</v>
      </c>
      <c r="SP51" s="7" t="s">
        <v>110</v>
      </c>
      <c r="SQ51" s="8">
        <v>14</v>
      </c>
      <c r="SR51" s="7" t="s">
        <v>109</v>
      </c>
      <c r="SS51" s="7">
        <v>11</v>
      </c>
      <c r="ST51" s="7" t="s">
        <v>110</v>
      </c>
      <c r="SU51" s="8">
        <v>6</v>
      </c>
      <c r="SV51" s="7" t="s">
        <v>109</v>
      </c>
      <c r="SW51" s="7">
        <v>6</v>
      </c>
      <c r="SX51" s="7" t="s">
        <v>110</v>
      </c>
      <c r="SY51" s="8">
        <v>4</v>
      </c>
      <c r="SZ51" s="7" t="s">
        <v>109</v>
      </c>
      <c r="TA51" s="7">
        <v>4</v>
      </c>
      <c r="TB51" s="7" t="s">
        <v>110</v>
      </c>
      <c r="TC51" s="8">
        <v>10</v>
      </c>
      <c r="TD51" s="7" t="s">
        <v>109</v>
      </c>
      <c r="TE51" s="7">
        <v>9</v>
      </c>
      <c r="TF51" s="7" t="s">
        <v>110</v>
      </c>
      <c r="TG51" s="8">
        <v>6</v>
      </c>
      <c r="TH51" s="7" t="s">
        <v>109</v>
      </c>
      <c r="TI51" s="7">
        <v>5</v>
      </c>
      <c r="TJ51" s="7" t="s">
        <v>110</v>
      </c>
      <c r="TK51" s="8">
        <v>5</v>
      </c>
      <c r="TL51" s="7" t="s">
        <v>109</v>
      </c>
      <c r="TM51" s="7">
        <v>5</v>
      </c>
      <c r="TN51" s="7" t="s">
        <v>110</v>
      </c>
      <c r="TO51" s="8">
        <v>5</v>
      </c>
      <c r="TP51" s="7" t="s">
        <v>109</v>
      </c>
      <c r="TQ51" s="7">
        <v>4</v>
      </c>
      <c r="TR51" s="7" t="s">
        <v>110</v>
      </c>
      <c r="TS51" s="8">
        <v>7</v>
      </c>
      <c r="TT51" s="7" t="s">
        <v>109</v>
      </c>
      <c r="TU51" s="7">
        <v>7</v>
      </c>
      <c r="TV51" s="7" t="s">
        <v>110</v>
      </c>
      <c r="TW51" s="8">
        <v>5</v>
      </c>
      <c r="TX51" s="7" t="s">
        <v>109</v>
      </c>
      <c r="TY51" s="7">
        <v>3</v>
      </c>
      <c r="TZ51" s="7" t="s">
        <v>110</v>
      </c>
      <c r="UA51" s="8">
        <v>5</v>
      </c>
      <c r="UB51" s="7" t="s">
        <v>109</v>
      </c>
      <c r="UC51" s="7">
        <v>5</v>
      </c>
      <c r="UD51" s="7" t="s">
        <v>110</v>
      </c>
      <c r="UE51" s="8">
        <v>4</v>
      </c>
      <c r="UF51" s="7" t="s">
        <v>109</v>
      </c>
      <c r="UG51" s="7">
        <v>3</v>
      </c>
      <c r="UH51" s="7" t="s">
        <v>110</v>
      </c>
      <c r="UI51" s="8">
        <v>2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4</v>
      </c>
      <c r="UP51" s="7" t="s">
        <v>110</v>
      </c>
      <c r="UQ51" s="8">
        <v>7</v>
      </c>
      <c r="UR51" s="7" t="s">
        <v>109</v>
      </c>
      <c r="US51" s="7">
        <v>6</v>
      </c>
      <c r="UT51" s="7" t="s">
        <v>110</v>
      </c>
      <c r="UU51" s="8">
        <v>3</v>
      </c>
      <c r="UV51" s="7" t="s">
        <v>109</v>
      </c>
      <c r="UW51" s="7">
        <v>3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8</v>
      </c>
      <c r="VL51" s="7" t="s">
        <v>109</v>
      </c>
      <c r="VM51" s="7">
        <v>7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3</v>
      </c>
      <c r="VT51" s="7" t="s">
        <v>109</v>
      </c>
      <c r="VU51" s="7">
        <v>3</v>
      </c>
      <c r="VV51" s="7" t="s">
        <v>110</v>
      </c>
      <c r="VW51" s="8">
        <v>5</v>
      </c>
      <c r="VX51" s="7" t="s">
        <v>109</v>
      </c>
      <c r="VY51" s="7">
        <v>5</v>
      </c>
      <c r="VZ51" s="7" t="s">
        <v>110</v>
      </c>
      <c r="WA51" s="8">
        <v>3</v>
      </c>
      <c r="WB51" s="7" t="s">
        <v>109</v>
      </c>
      <c r="WC51" s="7">
        <v>3</v>
      </c>
      <c r="WD51" s="7" t="s">
        <v>110</v>
      </c>
      <c r="WE51" s="8">
        <v>3</v>
      </c>
      <c r="WF51" s="7" t="s">
        <v>109</v>
      </c>
      <c r="WG51" s="7">
        <v>3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1</v>
      </c>
      <c r="WR51" s="7" t="s">
        <v>109</v>
      </c>
      <c r="WS51" s="7">
        <v>1</v>
      </c>
      <c r="WT51" s="7" t="s">
        <v>110</v>
      </c>
      <c r="WU51" s="8">
        <v>1</v>
      </c>
      <c r="WV51" s="7" t="s">
        <v>109</v>
      </c>
      <c r="WW51" s="7">
        <v>1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5</v>
      </c>
      <c r="XD51" s="7" t="s">
        <v>109</v>
      </c>
      <c r="XE51" s="7">
        <v>5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2</v>
      </c>
      <c r="XX51" s="7" t="s">
        <v>109</v>
      </c>
      <c r="XY51" s="7">
        <v>2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0</v>
      </c>
      <c r="YN51" s="7" t="s">
        <v>109</v>
      </c>
      <c r="YO51" s="7">
        <v>0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0</v>
      </c>
      <c r="YZ51" s="7" t="s">
        <v>109</v>
      </c>
      <c r="ZA51" s="7">
        <v>0</v>
      </c>
      <c r="ZB51" s="7" t="s">
        <v>110</v>
      </c>
      <c r="ZC51" s="8">
        <v>1</v>
      </c>
      <c r="ZD51" s="7" t="s">
        <v>109</v>
      </c>
      <c r="ZE51" s="7">
        <v>1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0</v>
      </c>
      <c r="ZL51" s="7" t="s">
        <v>109</v>
      </c>
      <c r="ZM51" s="7">
        <v>0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3</v>
      </c>
      <c r="ZT51" s="7" t="s">
        <v>109</v>
      </c>
      <c r="ZU51" s="7">
        <v>3</v>
      </c>
      <c r="ZV51" s="7" t="s">
        <v>110</v>
      </c>
      <c r="ZW51" s="8">
        <v>1</v>
      </c>
      <c r="ZX51" s="7" t="s">
        <v>109</v>
      </c>
      <c r="ZY51" s="7">
        <v>1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2</v>
      </c>
      <c r="AAJ51" s="7" t="s">
        <v>109</v>
      </c>
      <c r="AAK51" s="7">
        <v>2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1</v>
      </c>
      <c r="ABP51" s="7" t="s">
        <v>109</v>
      </c>
      <c r="ABQ51" s="7">
        <v>1</v>
      </c>
      <c r="ABR51" s="7" t="s">
        <v>110</v>
      </c>
      <c r="ABS51" s="8">
        <v>1</v>
      </c>
      <c r="ABT51" s="7" t="s">
        <v>109</v>
      </c>
      <c r="ABU51" s="7">
        <v>1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-3</v>
      </c>
      <c r="AEF51" s="7" t="s">
        <v>109</v>
      </c>
      <c r="AEG51" s="7">
        <f t="shared" si="201"/>
        <v>-3</v>
      </c>
      <c r="AEH51" s="7" t="s">
        <v>110</v>
      </c>
      <c r="AEI51" s="8">
        <f t="shared" si="0"/>
        <v>3</v>
      </c>
      <c r="AEJ51" s="7" t="s">
        <v>109</v>
      </c>
      <c r="AEK51" s="7">
        <f t="shared" si="1"/>
        <v>3</v>
      </c>
      <c r="AEL51" s="7" t="s">
        <v>110</v>
      </c>
      <c r="AEM51" s="8">
        <f t="shared" si="2"/>
        <v>-1</v>
      </c>
      <c r="AEN51" s="7" t="s">
        <v>109</v>
      </c>
      <c r="AEO51" s="7">
        <f t="shared" si="3"/>
        <v>-1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-2</v>
      </c>
      <c r="AEX51" s="7" t="s">
        <v>110</v>
      </c>
      <c r="AEY51" s="8">
        <f t="shared" si="8"/>
        <v>2</v>
      </c>
      <c r="AEZ51" s="7" t="s">
        <v>109</v>
      </c>
      <c r="AFA51" s="7">
        <f t="shared" si="9"/>
        <v>2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1</v>
      </c>
      <c r="AFH51" s="7" t="s">
        <v>109</v>
      </c>
      <c r="AFI51" s="7">
        <f t="shared" si="13"/>
        <v>1</v>
      </c>
      <c r="AFJ51" s="7" t="s">
        <v>110</v>
      </c>
      <c r="AFK51" s="8">
        <f t="shared" si="14"/>
        <v>1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-1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3</v>
      </c>
      <c r="AGN51" s="7" t="s">
        <v>109</v>
      </c>
      <c r="AGO51" s="7">
        <f t="shared" si="29"/>
        <v>3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6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9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6</v>
      </c>
      <c r="AHH51" s="7" t="s">
        <v>109</v>
      </c>
      <c r="AHI51" s="7">
        <f t="shared" si="39"/>
        <v>3</v>
      </c>
      <c r="AHJ51" s="7" t="s">
        <v>110</v>
      </c>
      <c r="AHK51" s="8">
        <f t="shared" si="40"/>
        <v>-1</v>
      </c>
      <c r="AHL51" s="7" t="s">
        <v>109</v>
      </c>
      <c r="AHM51" s="7">
        <f t="shared" si="41"/>
        <v>-3</v>
      </c>
      <c r="AHN51" s="7" t="s">
        <v>110</v>
      </c>
      <c r="AHO51" s="8">
        <f t="shared" si="42"/>
        <v>-3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-3</v>
      </c>
      <c r="AHT51" s="7" t="s">
        <v>109</v>
      </c>
      <c r="AHU51" s="7">
        <f t="shared" si="45"/>
        <v>-6</v>
      </c>
      <c r="AHV51" s="7" t="s">
        <v>110</v>
      </c>
      <c r="AHW51" s="8">
        <f t="shared" si="46"/>
        <v>-8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-2</v>
      </c>
      <c r="AIB51" s="7" t="s">
        <v>109</v>
      </c>
      <c r="AIC51" s="7">
        <f t="shared" si="49"/>
        <v>-4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2</v>
      </c>
      <c r="AIJ51" s="7" t="s">
        <v>109</v>
      </c>
      <c r="AIK51" s="7">
        <f t="shared" si="53"/>
        <v>1</v>
      </c>
      <c r="AIL51" s="7" t="s">
        <v>110</v>
      </c>
      <c r="AIM51" s="8">
        <f t="shared" si="54"/>
        <v>6</v>
      </c>
      <c r="AIN51" s="7" t="s">
        <v>109</v>
      </c>
      <c r="AIO51" s="7">
        <f t="shared" si="55"/>
        <v>3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7</v>
      </c>
      <c r="AIV51" s="7" t="s">
        <v>109</v>
      </c>
      <c r="AIW51" s="7">
        <f t="shared" si="59"/>
        <v>5</v>
      </c>
      <c r="AIX51" s="7" t="s">
        <v>110</v>
      </c>
      <c r="AIY51" s="8">
        <f t="shared" si="60"/>
        <v>-1</v>
      </c>
      <c r="AIZ51" s="7" t="s">
        <v>109</v>
      </c>
      <c r="AJA51" s="7">
        <f t="shared" si="61"/>
        <v>-1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2</v>
      </c>
      <c r="AJF51" s="7" t="s">
        <v>110</v>
      </c>
      <c r="AJG51" s="8">
        <f t="shared" si="64"/>
        <v>-3</v>
      </c>
      <c r="AJH51" s="7" t="s">
        <v>109</v>
      </c>
      <c r="AJI51" s="7">
        <f t="shared" si="65"/>
        <v>-4</v>
      </c>
      <c r="AJJ51" s="7" t="s">
        <v>110</v>
      </c>
      <c r="AJK51" s="8">
        <f t="shared" si="66"/>
        <v>-1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-2</v>
      </c>
      <c r="AJP51" s="7" t="s">
        <v>109</v>
      </c>
      <c r="AJQ51" s="7">
        <f t="shared" si="69"/>
        <v>-2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3</v>
      </c>
      <c r="AJX51" s="7" t="s">
        <v>109</v>
      </c>
      <c r="AJY51" s="7">
        <f t="shared" si="73"/>
        <v>3</v>
      </c>
      <c r="AJZ51" s="7" t="s">
        <v>110</v>
      </c>
      <c r="AKA51" s="8">
        <f t="shared" si="74"/>
        <v>-3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-3</v>
      </c>
      <c r="AKF51" s="7" t="s">
        <v>109</v>
      </c>
      <c r="AKG51" s="7">
        <f t="shared" si="77"/>
        <v>-2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-3</v>
      </c>
      <c r="AKN51" s="7" t="s">
        <v>109</v>
      </c>
      <c r="AKO51" s="7">
        <f t="shared" si="81"/>
        <v>-3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1</v>
      </c>
      <c r="AKT51" s="7" t="s">
        <v>110</v>
      </c>
      <c r="AKU51" s="8">
        <f t="shared" si="84"/>
        <v>2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-5</v>
      </c>
      <c r="AKZ51" s="7" t="s">
        <v>109</v>
      </c>
      <c r="ALA51" s="7">
        <f t="shared" si="87"/>
        <v>-4</v>
      </c>
      <c r="ALB51" s="7" t="s">
        <v>110</v>
      </c>
      <c r="ALC51" s="8">
        <f t="shared" si="88"/>
        <v>-1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3</v>
      </c>
      <c r="ALH51" s="7" t="s">
        <v>109</v>
      </c>
      <c r="ALI51" s="7">
        <f t="shared" si="91"/>
        <v>3</v>
      </c>
      <c r="ALJ51" s="7" t="s">
        <v>110</v>
      </c>
      <c r="ALK51" s="8">
        <f t="shared" si="92"/>
        <v>-2</v>
      </c>
      <c r="ALL51" s="7" t="s">
        <v>109</v>
      </c>
      <c r="ALM51" s="7">
        <f t="shared" si="93"/>
        <v>-2</v>
      </c>
      <c r="ALN51" s="7" t="s">
        <v>110</v>
      </c>
      <c r="ALO51" s="8">
        <f t="shared" si="94"/>
        <v>5</v>
      </c>
      <c r="ALP51" s="7" t="s">
        <v>109</v>
      </c>
      <c r="ALQ51" s="7">
        <f t="shared" si="95"/>
        <v>5</v>
      </c>
      <c r="ALR51" s="7" t="s">
        <v>110</v>
      </c>
      <c r="ALS51" s="8">
        <f t="shared" si="96"/>
        <v>1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4</v>
      </c>
      <c r="ALX51" s="7" t="s">
        <v>109</v>
      </c>
      <c r="ALY51" s="7">
        <f t="shared" si="99"/>
        <v>4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2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3</v>
      </c>
      <c r="AMN51" s="7" t="s">
        <v>109</v>
      </c>
      <c r="AMO51" s="7">
        <f t="shared" si="107"/>
        <v>3</v>
      </c>
      <c r="AMP51" s="7" t="s">
        <v>110</v>
      </c>
      <c r="AMQ51" s="8">
        <f t="shared" si="108"/>
        <v>-4</v>
      </c>
      <c r="AMR51" s="7" t="s">
        <v>109</v>
      </c>
      <c r="AMS51" s="7">
        <f t="shared" si="109"/>
        <v>-5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-1</v>
      </c>
      <c r="ANH51" s="7" t="s">
        <v>109</v>
      </c>
      <c r="ANI51" s="7">
        <f t="shared" si="117"/>
        <v>-1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-1</v>
      </c>
      <c r="ANT51" s="7" t="s">
        <v>109</v>
      </c>
      <c r="ANU51" s="7">
        <f t="shared" si="123"/>
        <v>-1</v>
      </c>
      <c r="ANV51" s="7" t="s">
        <v>110</v>
      </c>
      <c r="ANW51" s="8">
        <f t="shared" si="124"/>
        <v>1</v>
      </c>
      <c r="ANX51" s="7" t="s">
        <v>109</v>
      </c>
      <c r="ANY51" s="7">
        <f t="shared" si="125"/>
        <v>1</v>
      </c>
      <c r="ANZ51" s="7" t="s">
        <v>110</v>
      </c>
      <c r="AOA51" s="8">
        <f t="shared" si="126"/>
        <v>1</v>
      </c>
      <c r="AOB51" s="7" t="s">
        <v>109</v>
      </c>
      <c r="AOC51" s="7">
        <f t="shared" si="127"/>
        <v>1</v>
      </c>
      <c r="AOD51" s="7" t="s">
        <v>110</v>
      </c>
      <c r="AOE51" s="8">
        <f t="shared" si="128"/>
        <v>1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2</v>
      </c>
      <c r="AON51" s="7" t="s">
        <v>109</v>
      </c>
      <c r="AOO51" s="7">
        <f t="shared" si="133"/>
        <v>2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3</v>
      </c>
      <c r="AOZ51" s="7" t="s">
        <v>109</v>
      </c>
      <c r="APA51" s="7">
        <f t="shared" si="139"/>
        <v>3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1</v>
      </c>
      <c r="APH51" s="7" t="s">
        <v>109</v>
      </c>
      <c r="API51" s="7">
        <f t="shared" si="143"/>
        <v>1</v>
      </c>
      <c r="APJ51" s="7" t="s">
        <v>110</v>
      </c>
      <c r="APK51" s="8">
        <f t="shared" si="144"/>
        <v>-1</v>
      </c>
      <c r="APL51" s="7" t="s">
        <v>109</v>
      </c>
      <c r="APM51" s="7">
        <f t="shared" si="145"/>
        <v>-1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-2</v>
      </c>
      <c r="APX51" s="7" t="s">
        <v>109</v>
      </c>
      <c r="APY51" s="7">
        <f t="shared" si="151"/>
        <v>-2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-1</v>
      </c>
      <c r="AQF51" s="7" t="s">
        <v>109</v>
      </c>
      <c r="AQG51" s="7">
        <f t="shared" si="155"/>
        <v>-1</v>
      </c>
      <c r="AQH51" s="7" t="s">
        <v>110</v>
      </c>
      <c r="AQI51" s="8">
        <f t="shared" si="156"/>
        <v>1</v>
      </c>
      <c r="AQJ51" s="7" t="s">
        <v>109</v>
      </c>
      <c r="AQK51" s="7">
        <f t="shared" si="157"/>
        <v>1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1</v>
      </c>
      <c r="AQZ51" s="7" t="s">
        <v>109</v>
      </c>
      <c r="ARA51" s="7">
        <f t="shared" si="165"/>
        <v>1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-1</v>
      </c>
      <c r="ARH51" s="7" t="s">
        <v>109</v>
      </c>
      <c r="ARI51" s="7">
        <f t="shared" si="169"/>
        <v>-1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2" t="s">
        <v>120</v>
      </c>
      <c r="C52" s="7">
        <v>5</v>
      </c>
      <c r="D52" s="7" t="s">
        <v>109</v>
      </c>
      <c r="E52" s="7">
        <v>5</v>
      </c>
      <c r="F52" s="7" t="s">
        <v>110</v>
      </c>
      <c r="G52" s="8">
        <v>2</v>
      </c>
      <c r="H52" s="7" t="s">
        <v>109</v>
      </c>
      <c r="I52" s="7">
        <v>2</v>
      </c>
      <c r="J52" s="7" t="s">
        <v>110</v>
      </c>
      <c r="K52" s="8">
        <v>7</v>
      </c>
      <c r="L52" s="7" t="s">
        <v>109</v>
      </c>
      <c r="M52" s="7">
        <v>6</v>
      </c>
      <c r="N52" s="7" t="s">
        <v>110</v>
      </c>
      <c r="O52" s="8">
        <v>3</v>
      </c>
      <c r="P52" s="7" t="s">
        <v>109</v>
      </c>
      <c r="Q52" s="7">
        <v>3</v>
      </c>
      <c r="R52" s="7" t="s">
        <v>110</v>
      </c>
      <c r="S52" s="8">
        <v>2</v>
      </c>
      <c r="T52" s="7" t="s">
        <v>109</v>
      </c>
      <c r="U52" s="7">
        <v>2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2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1</v>
      </c>
      <c r="AZ52" s="7" t="s">
        <v>109</v>
      </c>
      <c r="BA52" s="7">
        <v>1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0</v>
      </c>
      <c r="BL52" s="7" t="s">
        <v>109</v>
      </c>
      <c r="BM52" s="7">
        <v>0</v>
      </c>
      <c r="BN52" s="7" t="s">
        <v>110</v>
      </c>
      <c r="BO52" s="8">
        <v>1</v>
      </c>
      <c r="BP52" s="7" t="s">
        <v>109</v>
      </c>
      <c r="BQ52" s="7">
        <v>1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7</v>
      </c>
      <c r="BX52" s="7" t="s">
        <v>109</v>
      </c>
      <c r="BY52" s="7">
        <v>4</v>
      </c>
      <c r="BZ52" s="7" t="s">
        <v>110</v>
      </c>
      <c r="CA52" s="8">
        <v>6</v>
      </c>
      <c r="CB52" s="7" t="s">
        <v>109</v>
      </c>
      <c r="CC52" s="7">
        <v>6</v>
      </c>
      <c r="CD52" s="7" t="s">
        <v>110</v>
      </c>
      <c r="CE52" s="8">
        <v>6</v>
      </c>
      <c r="CF52" s="7" t="s">
        <v>109</v>
      </c>
      <c r="CG52" s="7">
        <v>4</v>
      </c>
      <c r="CH52" s="7" t="s">
        <v>110</v>
      </c>
      <c r="CI52" s="8">
        <v>13</v>
      </c>
      <c r="CJ52" s="7" t="s">
        <v>109</v>
      </c>
      <c r="CK52" s="7">
        <v>10</v>
      </c>
      <c r="CL52" s="7" t="s">
        <v>110</v>
      </c>
      <c r="CM52" s="8">
        <v>12</v>
      </c>
      <c r="CN52" s="7" t="s">
        <v>109</v>
      </c>
      <c r="CO52" s="7">
        <v>8</v>
      </c>
      <c r="CP52" s="7" t="s">
        <v>110</v>
      </c>
      <c r="CQ52" s="8">
        <v>9</v>
      </c>
      <c r="CR52" s="7" t="s">
        <v>109</v>
      </c>
      <c r="CS52" s="7">
        <v>8</v>
      </c>
      <c r="CT52" s="7" t="s">
        <v>110</v>
      </c>
      <c r="CU52" s="8">
        <v>10</v>
      </c>
      <c r="CV52" s="7" t="s">
        <v>109</v>
      </c>
      <c r="CW52" s="7">
        <v>6</v>
      </c>
      <c r="CX52" s="7" t="s">
        <v>110</v>
      </c>
      <c r="CY52" s="8">
        <v>20</v>
      </c>
      <c r="CZ52" s="7" t="s">
        <v>109</v>
      </c>
      <c r="DA52" s="7">
        <v>15</v>
      </c>
      <c r="DB52" s="7" t="s">
        <v>110</v>
      </c>
      <c r="DC52" s="8">
        <v>14</v>
      </c>
      <c r="DD52" s="7" t="s">
        <v>109</v>
      </c>
      <c r="DE52" s="7">
        <v>11</v>
      </c>
      <c r="DF52" s="7" t="s">
        <v>110</v>
      </c>
      <c r="DG52" s="8">
        <v>9</v>
      </c>
      <c r="DH52" s="7" t="s">
        <v>109</v>
      </c>
      <c r="DI52" s="7">
        <v>9</v>
      </c>
      <c r="DJ52" s="7" t="s">
        <v>110</v>
      </c>
      <c r="DK52" s="8">
        <v>11</v>
      </c>
      <c r="DL52" s="7" t="s">
        <v>109</v>
      </c>
      <c r="DM52" s="7">
        <v>10</v>
      </c>
      <c r="DN52" s="7" t="s">
        <v>110</v>
      </c>
      <c r="DO52" s="8">
        <v>10</v>
      </c>
      <c r="DP52" s="7" t="s">
        <v>109</v>
      </c>
      <c r="DQ52" s="7">
        <v>9</v>
      </c>
      <c r="DR52" s="7" t="s">
        <v>110</v>
      </c>
      <c r="DS52" s="8">
        <v>8</v>
      </c>
      <c r="DT52" s="7" t="s">
        <v>109</v>
      </c>
      <c r="DU52" s="7">
        <v>5</v>
      </c>
      <c r="DV52" s="7" t="s">
        <v>110</v>
      </c>
      <c r="DW52" s="8">
        <v>13</v>
      </c>
      <c r="DX52" s="7" t="s">
        <v>109</v>
      </c>
      <c r="DY52" s="7">
        <v>11</v>
      </c>
      <c r="DZ52" s="7" t="s">
        <v>110</v>
      </c>
      <c r="EA52" s="8">
        <v>14</v>
      </c>
      <c r="EB52" s="7" t="s">
        <v>109</v>
      </c>
      <c r="EC52" s="7">
        <v>13</v>
      </c>
      <c r="ED52" s="7" t="s">
        <v>110</v>
      </c>
      <c r="EE52" s="8">
        <v>6</v>
      </c>
      <c r="EF52" s="7" t="s">
        <v>109</v>
      </c>
      <c r="EG52" s="7">
        <v>6</v>
      </c>
      <c r="EH52" s="7" t="s">
        <v>110</v>
      </c>
      <c r="EI52" s="8">
        <v>10</v>
      </c>
      <c r="EJ52" s="7" t="s">
        <v>109</v>
      </c>
      <c r="EK52" s="7">
        <v>8</v>
      </c>
      <c r="EL52" s="7" t="s">
        <v>110</v>
      </c>
      <c r="EM52" s="8">
        <v>5</v>
      </c>
      <c r="EN52" s="7" t="s">
        <v>109</v>
      </c>
      <c r="EO52" s="7">
        <v>4</v>
      </c>
      <c r="EP52" s="7" t="s">
        <v>110</v>
      </c>
      <c r="EQ52" s="8">
        <v>10</v>
      </c>
      <c r="ER52" s="7" t="s">
        <v>109</v>
      </c>
      <c r="ES52" s="7">
        <v>9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7</v>
      </c>
      <c r="FD52" s="7" t="s">
        <v>109</v>
      </c>
      <c r="FE52" s="7">
        <v>6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5</v>
      </c>
      <c r="FL52" s="7" t="s">
        <v>109</v>
      </c>
      <c r="FM52" s="7">
        <v>5</v>
      </c>
      <c r="FN52" s="7" t="s">
        <v>110</v>
      </c>
      <c r="FO52" s="8">
        <v>5</v>
      </c>
      <c r="FP52" s="7" t="s">
        <v>109</v>
      </c>
      <c r="FQ52" s="7">
        <v>5</v>
      </c>
      <c r="FR52" s="7" t="s">
        <v>110</v>
      </c>
      <c r="FS52" s="8">
        <v>4</v>
      </c>
      <c r="FT52" s="7" t="s">
        <v>109</v>
      </c>
      <c r="FU52" s="7">
        <v>4</v>
      </c>
      <c r="FV52" s="7" t="s">
        <v>110</v>
      </c>
      <c r="FW52" s="8">
        <v>6</v>
      </c>
      <c r="FX52" s="7" t="s">
        <v>109</v>
      </c>
      <c r="FY52" s="7">
        <v>6</v>
      </c>
      <c r="FZ52" s="7" t="s">
        <v>110</v>
      </c>
      <c r="GA52" s="8">
        <v>3</v>
      </c>
      <c r="GB52" s="7" t="s">
        <v>109</v>
      </c>
      <c r="GC52" s="7">
        <v>2</v>
      </c>
      <c r="GD52" s="7" t="s">
        <v>110</v>
      </c>
      <c r="GE52" s="8">
        <v>4</v>
      </c>
      <c r="GF52" s="7" t="s">
        <v>109</v>
      </c>
      <c r="GG52" s="7">
        <v>4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4</v>
      </c>
      <c r="GN52" s="7" t="s">
        <v>109</v>
      </c>
      <c r="GO52" s="7">
        <v>4</v>
      </c>
      <c r="GP52" s="7" t="s">
        <v>110</v>
      </c>
      <c r="GQ52" s="8">
        <v>1</v>
      </c>
      <c r="GR52" s="7" t="s">
        <v>109</v>
      </c>
      <c r="GS52" s="7">
        <v>0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2</v>
      </c>
      <c r="HD52" s="7" t="s">
        <v>109</v>
      </c>
      <c r="HE52" s="7">
        <v>2</v>
      </c>
      <c r="HF52" s="7" t="s">
        <v>110</v>
      </c>
      <c r="HG52" s="8">
        <v>4</v>
      </c>
      <c r="HH52" s="7" t="s">
        <v>109</v>
      </c>
      <c r="HI52" s="7">
        <v>3</v>
      </c>
      <c r="HJ52" s="7" t="s">
        <v>110</v>
      </c>
      <c r="HK52" s="8">
        <v>2</v>
      </c>
      <c r="HL52" s="7" t="s">
        <v>109</v>
      </c>
      <c r="HM52" s="7">
        <v>2</v>
      </c>
      <c r="HN52" s="7" t="s">
        <v>110</v>
      </c>
      <c r="HO52" s="8">
        <v>3</v>
      </c>
      <c r="HP52" s="7" t="s">
        <v>109</v>
      </c>
      <c r="HQ52" s="7">
        <v>3</v>
      </c>
      <c r="HR52" s="7" t="s">
        <v>110</v>
      </c>
      <c r="HS52" s="8">
        <v>4</v>
      </c>
      <c r="HT52" s="7" t="s">
        <v>109</v>
      </c>
      <c r="HU52" s="7">
        <v>4</v>
      </c>
      <c r="HV52" s="7" t="s">
        <v>110</v>
      </c>
      <c r="HW52" s="8">
        <v>5</v>
      </c>
      <c r="HX52" s="7" t="s">
        <v>109</v>
      </c>
      <c r="HY52" s="7">
        <v>5</v>
      </c>
      <c r="HZ52" s="7" t="s">
        <v>110</v>
      </c>
      <c r="IA52" s="8">
        <v>0</v>
      </c>
      <c r="IB52" s="7" t="s">
        <v>109</v>
      </c>
      <c r="IC52" s="7">
        <v>0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1</v>
      </c>
      <c r="IR52" s="7" t="s">
        <v>109</v>
      </c>
      <c r="IS52" s="7">
        <v>1</v>
      </c>
      <c r="IT52" s="7" t="s">
        <v>110</v>
      </c>
      <c r="IU52" s="8">
        <v>1</v>
      </c>
      <c r="IV52" s="7" t="s">
        <v>109</v>
      </c>
      <c r="IW52" s="7">
        <v>1</v>
      </c>
      <c r="IX52" s="7" t="s">
        <v>110</v>
      </c>
      <c r="IY52" s="8">
        <v>3</v>
      </c>
      <c r="IZ52" s="7" t="s">
        <v>109</v>
      </c>
      <c r="JA52" s="7">
        <v>2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2</v>
      </c>
      <c r="JP52" s="7" t="s">
        <v>109</v>
      </c>
      <c r="JQ52" s="7">
        <v>2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1</v>
      </c>
      <c r="KF52" s="7" t="s">
        <v>109</v>
      </c>
      <c r="KG52" s="7">
        <v>1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0</v>
      </c>
      <c r="KR52" s="7" t="s">
        <v>109</v>
      </c>
      <c r="KS52" s="7">
        <v>0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1</v>
      </c>
      <c r="MR52" s="7" t="s">
        <v>109</v>
      </c>
      <c r="MS52" s="7">
        <v>1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1</v>
      </c>
      <c r="NH52" s="7" t="s">
        <v>109</v>
      </c>
      <c r="NI52" s="7">
        <v>1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6</v>
      </c>
      <c r="PD52" s="7" t="s">
        <v>109</v>
      </c>
      <c r="PE52" s="7">
        <v>6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0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7</v>
      </c>
      <c r="RP52" s="7" t="s">
        <v>109</v>
      </c>
      <c r="RQ52" s="7">
        <v>5</v>
      </c>
      <c r="RR52" s="7" t="s">
        <v>110</v>
      </c>
      <c r="RS52" s="8">
        <v>8</v>
      </c>
      <c r="RT52" s="7" t="s">
        <v>109</v>
      </c>
      <c r="RU52" s="7">
        <v>7</v>
      </c>
      <c r="RV52" s="7" t="s">
        <v>110</v>
      </c>
      <c r="RW52" s="8">
        <v>10</v>
      </c>
      <c r="RX52" s="7" t="s">
        <v>109</v>
      </c>
      <c r="RY52" s="7">
        <v>9</v>
      </c>
      <c r="RZ52" s="7" t="s">
        <v>110</v>
      </c>
      <c r="SA52" s="8">
        <v>22</v>
      </c>
      <c r="SB52" s="7" t="s">
        <v>109</v>
      </c>
      <c r="SC52" s="7">
        <v>17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19</v>
      </c>
      <c r="SJ52" s="7" t="s">
        <v>109</v>
      </c>
      <c r="SK52" s="7">
        <v>18</v>
      </c>
      <c r="SL52" s="7" t="s">
        <v>110</v>
      </c>
      <c r="SM52" s="8">
        <v>13</v>
      </c>
      <c r="SN52" s="7" t="s">
        <v>109</v>
      </c>
      <c r="SO52" s="7">
        <v>10</v>
      </c>
      <c r="SP52" s="7" t="s">
        <v>110</v>
      </c>
      <c r="SQ52" s="8">
        <v>14</v>
      </c>
      <c r="SR52" s="7" t="s">
        <v>109</v>
      </c>
      <c r="SS52" s="7">
        <v>12</v>
      </c>
      <c r="ST52" s="7" t="s">
        <v>110</v>
      </c>
      <c r="SU52" s="8">
        <v>13</v>
      </c>
      <c r="SV52" s="7" t="s">
        <v>109</v>
      </c>
      <c r="SW52" s="7">
        <v>13</v>
      </c>
      <c r="SX52" s="7" t="s">
        <v>110</v>
      </c>
      <c r="SY52" s="8">
        <v>9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8</v>
      </c>
      <c r="TH52" s="7" t="s">
        <v>109</v>
      </c>
      <c r="TI52" s="7">
        <v>7</v>
      </c>
      <c r="TJ52" s="7" t="s">
        <v>110</v>
      </c>
      <c r="TK52" s="8">
        <v>10</v>
      </c>
      <c r="TL52" s="7" t="s">
        <v>109</v>
      </c>
      <c r="TM52" s="7">
        <v>9</v>
      </c>
      <c r="TN52" s="7" t="s">
        <v>110</v>
      </c>
      <c r="TO52" s="8">
        <v>8</v>
      </c>
      <c r="TP52" s="7" t="s">
        <v>109</v>
      </c>
      <c r="TQ52" s="7">
        <v>8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4</v>
      </c>
      <c r="TX52" s="7" t="s">
        <v>109</v>
      </c>
      <c r="TY52" s="7">
        <v>4</v>
      </c>
      <c r="TZ52" s="7" t="s">
        <v>110</v>
      </c>
      <c r="UA52" s="8">
        <v>0</v>
      </c>
      <c r="UB52" s="7" t="s">
        <v>109</v>
      </c>
      <c r="UC52" s="7">
        <v>0</v>
      </c>
      <c r="UD52" s="7" t="s">
        <v>110</v>
      </c>
      <c r="UE52" s="8">
        <v>3</v>
      </c>
      <c r="UF52" s="7" t="s">
        <v>109</v>
      </c>
      <c r="UG52" s="7">
        <v>3</v>
      </c>
      <c r="UH52" s="7" t="s">
        <v>110</v>
      </c>
      <c r="UI52" s="8">
        <v>8</v>
      </c>
      <c r="UJ52" s="7" t="s">
        <v>109</v>
      </c>
      <c r="UK52" s="7">
        <v>7</v>
      </c>
      <c r="UL52" s="7" t="s">
        <v>110</v>
      </c>
      <c r="UM52" s="8">
        <v>9</v>
      </c>
      <c r="UN52" s="7" t="s">
        <v>109</v>
      </c>
      <c r="UO52" s="7">
        <v>8</v>
      </c>
      <c r="UP52" s="7" t="s">
        <v>110</v>
      </c>
      <c r="UQ52" s="8">
        <v>4</v>
      </c>
      <c r="UR52" s="7" t="s">
        <v>109</v>
      </c>
      <c r="US52" s="7">
        <v>3</v>
      </c>
      <c r="UT52" s="7" t="s">
        <v>110</v>
      </c>
      <c r="UU52" s="8">
        <v>2</v>
      </c>
      <c r="UV52" s="7" t="s">
        <v>109</v>
      </c>
      <c r="UW52" s="7">
        <v>2</v>
      </c>
      <c r="UX52" s="7" t="s">
        <v>110</v>
      </c>
      <c r="UY52" s="8">
        <v>1</v>
      </c>
      <c r="UZ52" s="7" t="s">
        <v>109</v>
      </c>
      <c r="VA52" s="7">
        <v>1</v>
      </c>
      <c r="VB52" s="7" t="s">
        <v>110</v>
      </c>
      <c r="VC52" s="8">
        <v>6</v>
      </c>
      <c r="VD52" s="7" t="s">
        <v>109</v>
      </c>
      <c r="VE52" s="7">
        <v>5</v>
      </c>
      <c r="VF52" s="7" t="s">
        <v>110</v>
      </c>
      <c r="VG52" s="8">
        <v>2</v>
      </c>
      <c r="VH52" s="7" t="s">
        <v>109</v>
      </c>
      <c r="VI52" s="7">
        <v>2</v>
      </c>
      <c r="VJ52" s="7" t="s">
        <v>110</v>
      </c>
      <c r="VK52" s="8">
        <v>2</v>
      </c>
      <c r="VL52" s="7" t="s">
        <v>109</v>
      </c>
      <c r="VM52" s="7">
        <v>2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4</v>
      </c>
      <c r="VT52" s="7" t="s">
        <v>109</v>
      </c>
      <c r="VU52" s="7">
        <v>4</v>
      </c>
      <c r="VV52" s="7" t="s">
        <v>110</v>
      </c>
      <c r="VW52" s="8">
        <v>5</v>
      </c>
      <c r="VX52" s="7" t="s">
        <v>109</v>
      </c>
      <c r="VY52" s="7">
        <v>4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2</v>
      </c>
      <c r="WJ52" s="7" t="s">
        <v>109</v>
      </c>
      <c r="WK52" s="7">
        <v>2</v>
      </c>
      <c r="WL52" s="7" t="s">
        <v>110</v>
      </c>
      <c r="WM52" s="8">
        <v>4</v>
      </c>
      <c r="WN52" s="7" t="s">
        <v>109</v>
      </c>
      <c r="WO52" s="7">
        <v>3</v>
      </c>
      <c r="WP52" s="7" t="s">
        <v>110</v>
      </c>
      <c r="WQ52" s="8">
        <v>5</v>
      </c>
      <c r="WR52" s="7" t="s">
        <v>109</v>
      </c>
      <c r="WS52" s="7">
        <v>5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3</v>
      </c>
      <c r="XD52" s="7" t="s">
        <v>109</v>
      </c>
      <c r="XE52" s="7">
        <v>3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2</v>
      </c>
      <c r="XL52" s="7" t="s">
        <v>109</v>
      </c>
      <c r="XM52" s="7">
        <v>2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1</v>
      </c>
      <c r="XT52" s="7" t="s">
        <v>109</v>
      </c>
      <c r="XU52" s="7">
        <v>1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1</v>
      </c>
      <c r="YZ52" s="7" t="s">
        <v>109</v>
      </c>
      <c r="ZA52" s="7">
        <v>1</v>
      </c>
      <c r="ZB52" s="7" t="s">
        <v>110</v>
      </c>
      <c r="ZC52" s="8">
        <v>1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1</v>
      </c>
      <c r="AAV52" s="7" t="s">
        <v>109</v>
      </c>
      <c r="AAW52" s="7">
        <v>1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1</v>
      </c>
      <c r="ACF52" s="7" t="s">
        <v>109</v>
      </c>
      <c r="ACG52" s="7">
        <v>1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1</v>
      </c>
      <c r="AEF52" s="7" t="s">
        <v>109</v>
      </c>
      <c r="AEG52" s="7">
        <f t="shared" si="201"/>
        <v>1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3</v>
      </c>
      <c r="AEN52" s="7" t="s">
        <v>109</v>
      </c>
      <c r="AEO52" s="7">
        <f t="shared" si="3"/>
        <v>2</v>
      </c>
      <c r="AEP52" s="7" t="s">
        <v>110</v>
      </c>
      <c r="AEQ52" s="8">
        <f t="shared" si="4"/>
        <v>-3</v>
      </c>
      <c r="AER52" s="7" t="s">
        <v>109</v>
      </c>
      <c r="AES52" s="7">
        <f t="shared" si="5"/>
        <v>-3</v>
      </c>
      <c r="AET52" s="7" t="s">
        <v>110</v>
      </c>
      <c r="AEU52" s="8">
        <f t="shared" si="6"/>
        <v>1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-1</v>
      </c>
      <c r="AEZ52" s="7" t="s">
        <v>109</v>
      </c>
      <c r="AFA52" s="7">
        <f t="shared" si="9"/>
        <v>-1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2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1</v>
      </c>
      <c r="AGB52" s="7" t="s">
        <v>109</v>
      </c>
      <c r="AGC52" s="7">
        <f t="shared" si="23"/>
        <v>1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-1</v>
      </c>
      <c r="AGN52" s="7" t="s">
        <v>109</v>
      </c>
      <c r="AGO52" s="7">
        <f t="shared" si="29"/>
        <v>-1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1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1</v>
      </c>
      <c r="AHF52" s="7" t="s">
        <v>110</v>
      </c>
      <c r="AHG52" s="8">
        <f t="shared" si="38"/>
        <v>-2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3</v>
      </c>
      <c r="AHL52" s="7" t="s">
        <v>109</v>
      </c>
      <c r="AHM52" s="7">
        <f t="shared" si="41"/>
        <v>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-9</v>
      </c>
      <c r="AHR52" s="7" t="s">
        <v>110</v>
      </c>
      <c r="AHS52" s="8">
        <f t="shared" si="44"/>
        <v>-4</v>
      </c>
      <c r="AHT52" s="7" t="s">
        <v>109</v>
      </c>
      <c r="AHU52" s="7">
        <f t="shared" si="45"/>
        <v>-3</v>
      </c>
      <c r="AHV52" s="7" t="s">
        <v>110</v>
      </c>
      <c r="AHW52" s="8">
        <f t="shared" si="46"/>
        <v>-9</v>
      </c>
      <c r="AHX52" s="7" t="s">
        <v>109</v>
      </c>
      <c r="AHY52" s="7">
        <f t="shared" si="47"/>
        <v>-12</v>
      </c>
      <c r="AHZ52" s="7" t="s">
        <v>110</v>
      </c>
      <c r="AIA52" s="8">
        <f t="shared" si="48"/>
        <v>7</v>
      </c>
      <c r="AIB52" s="7" t="s">
        <v>109</v>
      </c>
      <c r="AIC52" s="7">
        <f t="shared" si="49"/>
        <v>5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-4</v>
      </c>
      <c r="AIL52" s="7" t="s">
        <v>110</v>
      </c>
      <c r="AIM52" s="8">
        <f t="shared" si="54"/>
        <v>2</v>
      </c>
      <c r="AIN52" s="7" t="s">
        <v>109</v>
      </c>
      <c r="AIO52" s="7">
        <f t="shared" si="55"/>
        <v>1</v>
      </c>
      <c r="AIP52" s="7" t="s">
        <v>110</v>
      </c>
      <c r="AIQ52" s="8">
        <f t="shared" si="56"/>
        <v>2</v>
      </c>
      <c r="AIR52" s="7" t="s">
        <v>109</v>
      </c>
      <c r="AIS52" s="7">
        <f t="shared" si="57"/>
        <v>2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-2</v>
      </c>
      <c r="AIX52" s="7" t="s">
        <v>110</v>
      </c>
      <c r="AIY52" s="8">
        <f t="shared" si="60"/>
        <v>3</v>
      </c>
      <c r="AIZ52" s="7" t="s">
        <v>109</v>
      </c>
      <c r="AJA52" s="7">
        <f t="shared" si="61"/>
        <v>2</v>
      </c>
      <c r="AJB52" s="7" t="s">
        <v>110</v>
      </c>
      <c r="AJC52" s="8">
        <f t="shared" si="62"/>
        <v>6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-3</v>
      </c>
      <c r="AJH52" s="7" t="s">
        <v>109</v>
      </c>
      <c r="AJI52" s="7">
        <f t="shared" si="65"/>
        <v>-2</v>
      </c>
      <c r="AJJ52" s="7" t="s">
        <v>110</v>
      </c>
      <c r="AJK52" s="8">
        <f t="shared" si="66"/>
        <v>6</v>
      </c>
      <c r="AJL52" s="7" t="s">
        <v>109</v>
      </c>
      <c r="AJM52" s="7">
        <f t="shared" si="67"/>
        <v>4</v>
      </c>
      <c r="AJN52" s="7" t="s">
        <v>110</v>
      </c>
      <c r="AJO52" s="8">
        <f t="shared" si="68"/>
        <v>5</v>
      </c>
      <c r="AJP52" s="7" t="s">
        <v>109</v>
      </c>
      <c r="AJQ52" s="7">
        <f t="shared" si="69"/>
        <v>4</v>
      </c>
      <c r="AJR52" s="7" t="s">
        <v>110</v>
      </c>
      <c r="AJS52" s="8">
        <f t="shared" si="70"/>
        <v>7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-4</v>
      </c>
      <c r="AJX52" s="7" t="s">
        <v>109</v>
      </c>
      <c r="AJY52" s="7">
        <f t="shared" si="73"/>
        <v>-3</v>
      </c>
      <c r="AJZ52" s="7" t="s">
        <v>110</v>
      </c>
      <c r="AKA52" s="8">
        <f t="shared" si="74"/>
        <v>-3</v>
      </c>
      <c r="AKB52" s="7" t="s">
        <v>109</v>
      </c>
      <c r="AKC52" s="7">
        <f t="shared" si="75"/>
        <v>-2</v>
      </c>
      <c r="AKD52" s="7" t="s">
        <v>110</v>
      </c>
      <c r="AKE52" s="8">
        <f t="shared" si="76"/>
        <v>3</v>
      </c>
      <c r="AKF52" s="7" t="s">
        <v>109</v>
      </c>
      <c r="AKG52" s="7">
        <f t="shared" si="77"/>
        <v>3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4</v>
      </c>
      <c r="AKN52" s="7" t="s">
        <v>109</v>
      </c>
      <c r="AKO52" s="7">
        <f t="shared" si="81"/>
        <v>4</v>
      </c>
      <c r="AKP52" s="7" t="s">
        <v>110</v>
      </c>
      <c r="AKQ52" s="8">
        <f t="shared" si="82"/>
        <v>-1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2</v>
      </c>
      <c r="AKV52" s="7" t="s">
        <v>109</v>
      </c>
      <c r="AKW52" s="7">
        <f t="shared" si="85"/>
        <v>2</v>
      </c>
      <c r="AKX52" s="7" t="s">
        <v>110</v>
      </c>
      <c r="AKY52" s="8">
        <f t="shared" si="86"/>
        <v>4</v>
      </c>
      <c r="AKZ52" s="7" t="s">
        <v>109</v>
      </c>
      <c r="ALA52" s="7">
        <f t="shared" si="87"/>
        <v>4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-4</v>
      </c>
      <c r="ALL52" s="7" t="s">
        <v>109</v>
      </c>
      <c r="ALM52" s="7">
        <f t="shared" si="93"/>
        <v>-3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-2</v>
      </c>
      <c r="ALV52" s="7" t="s">
        <v>110</v>
      </c>
      <c r="ALW52" s="8">
        <f t="shared" si="98"/>
        <v>-1</v>
      </c>
      <c r="ALX52" s="7" t="s">
        <v>109</v>
      </c>
      <c r="ALY52" s="7">
        <f t="shared" si="99"/>
        <v>-1</v>
      </c>
      <c r="ALZ52" s="7" t="s">
        <v>110</v>
      </c>
      <c r="AMA52" s="8">
        <f t="shared" si="100"/>
        <v>-2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-3</v>
      </c>
      <c r="AMF52" s="7" t="s">
        <v>109</v>
      </c>
      <c r="AMG52" s="7">
        <f t="shared" si="103"/>
        <v>-3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1</v>
      </c>
      <c r="AML52" s="7" t="s">
        <v>110</v>
      </c>
      <c r="AMM52" s="8">
        <f t="shared" si="106"/>
        <v>-3</v>
      </c>
      <c r="AMN52" s="7" t="s">
        <v>109</v>
      </c>
      <c r="AMO52" s="7">
        <f t="shared" si="107"/>
        <v>-3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1</v>
      </c>
      <c r="AMV52" s="7" t="s">
        <v>109</v>
      </c>
      <c r="AMW52" s="7">
        <f t="shared" si="111"/>
        <v>1</v>
      </c>
      <c r="AMX52" s="7" t="s">
        <v>110</v>
      </c>
      <c r="AMY52" s="8">
        <f t="shared" si="112"/>
        <v>3</v>
      </c>
      <c r="AMZ52" s="7" t="s">
        <v>109</v>
      </c>
      <c r="ANA52" s="7">
        <f t="shared" si="113"/>
        <v>3</v>
      </c>
      <c r="ANB52" s="7" t="s">
        <v>110</v>
      </c>
      <c r="ANC52" s="8">
        <f t="shared" si="114"/>
        <v>-2</v>
      </c>
      <c r="AND52" s="7" t="s">
        <v>109</v>
      </c>
      <c r="ANE52" s="7">
        <f t="shared" si="115"/>
        <v>-2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-2</v>
      </c>
      <c r="ANL52" s="7" t="s">
        <v>109</v>
      </c>
      <c r="ANM52" s="7">
        <f t="shared" si="119"/>
        <v>-2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1</v>
      </c>
      <c r="ANT52" s="7" t="s">
        <v>109</v>
      </c>
      <c r="ANU52" s="7">
        <f t="shared" si="123"/>
        <v>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3</v>
      </c>
      <c r="AOB52" s="7" t="s">
        <v>109</v>
      </c>
      <c r="AOC52" s="7">
        <f t="shared" si="127"/>
        <v>2</v>
      </c>
      <c r="AOD52" s="7" t="s">
        <v>110</v>
      </c>
      <c r="AOE52" s="8">
        <f t="shared" si="128"/>
        <v>-3</v>
      </c>
      <c r="AOF52" s="7" t="s">
        <v>109</v>
      </c>
      <c r="AOG52" s="7">
        <f t="shared" si="129"/>
        <v>-3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-1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1</v>
      </c>
      <c r="AOR52" s="7" t="s">
        <v>109</v>
      </c>
      <c r="AOS52" s="7">
        <f t="shared" si="135"/>
        <v>2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1</v>
      </c>
      <c r="APL52" s="7" t="s">
        <v>109</v>
      </c>
      <c r="APM52" s="7">
        <f t="shared" si="145"/>
        <v>1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-1</v>
      </c>
      <c r="AQJ52" s="7" t="s">
        <v>109</v>
      </c>
      <c r="AQK52" s="7">
        <f t="shared" si="157"/>
        <v>-1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-1</v>
      </c>
      <c r="ASB52" s="7" t="s">
        <v>109</v>
      </c>
      <c r="ASC52" s="7">
        <f t="shared" si="179"/>
        <v>-1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1</v>
      </c>
      <c r="ASJ52" s="7" t="s">
        <v>109</v>
      </c>
      <c r="ASK52" s="7">
        <f t="shared" si="183"/>
        <v>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7" t="s">
        <v>3</v>
      </c>
      <c r="C4" s="19" t="s">
        <v>4</v>
      </c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1"/>
      <c r="OQ4" s="19" t="s">
        <v>5</v>
      </c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1"/>
      <c r="AEE4" s="19" t="s">
        <v>6</v>
      </c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1"/>
    </row>
    <row r="5" spans="2:1214" ht="18.75" x14ac:dyDescent="0.15">
      <c r="B5" s="18"/>
      <c r="C5" s="22" t="s">
        <v>7</v>
      </c>
      <c r="D5" s="23"/>
      <c r="E5" s="23"/>
      <c r="F5" s="23"/>
      <c r="G5" s="22" t="s">
        <v>8</v>
      </c>
      <c r="H5" s="23"/>
      <c r="I5" s="23"/>
      <c r="J5" s="23"/>
      <c r="K5" s="22" t="s">
        <v>9</v>
      </c>
      <c r="L5" s="23"/>
      <c r="M5" s="23"/>
      <c r="N5" s="23"/>
      <c r="O5" s="22" t="s">
        <v>10</v>
      </c>
      <c r="P5" s="23"/>
      <c r="Q5" s="23"/>
      <c r="R5" s="23"/>
      <c r="S5" s="22" t="s">
        <v>11</v>
      </c>
      <c r="T5" s="23"/>
      <c r="U5" s="23"/>
      <c r="V5" s="23"/>
      <c r="W5" s="22" t="s">
        <v>12</v>
      </c>
      <c r="X5" s="23"/>
      <c r="Y5" s="23"/>
      <c r="Z5" s="23"/>
      <c r="AA5" s="22" t="s">
        <v>13</v>
      </c>
      <c r="AB5" s="23"/>
      <c r="AC5" s="23"/>
      <c r="AD5" s="23"/>
      <c r="AE5" s="22" t="s">
        <v>14</v>
      </c>
      <c r="AF5" s="23"/>
      <c r="AG5" s="23"/>
      <c r="AH5" s="23"/>
      <c r="AI5" s="22" t="s">
        <v>15</v>
      </c>
      <c r="AJ5" s="23"/>
      <c r="AK5" s="23"/>
      <c r="AL5" s="23"/>
      <c r="AM5" s="22" t="s">
        <v>16</v>
      </c>
      <c r="AN5" s="23"/>
      <c r="AO5" s="23"/>
      <c r="AP5" s="23"/>
      <c r="AQ5" s="22" t="s">
        <v>17</v>
      </c>
      <c r="AR5" s="23"/>
      <c r="AS5" s="23"/>
      <c r="AT5" s="23"/>
      <c r="AU5" s="22" t="s">
        <v>18</v>
      </c>
      <c r="AV5" s="23"/>
      <c r="AW5" s="23"/>
      <c r="AX5" s="23"/>
      <c r="AY5" s="22" t="s">
        <v>19</v>
      </c>
      <c r="AZ5" s="23"/>
      <c r="BA5" s="23"/>
      <c r="BB5" s="23"/>
      <c r="BC5" s="22" t="s">
        <v>20</v>
      </c>
      <c r="BD5" s="23"/>
      <c r="BE5" s="23"/>
      <c r="BF5" s="23"/>
      <c r="BG5" s="22" t="s">
        <v>21</v>
      </c>
      <c r="BH5" s="23"/>
      <c r="BI5" s="23"/>
      <c r="BJ5" s="23"/>
      <c r="BK5" s="22" t="s">
        <v>22</v>
      </c>
      <c r="BL5" s="23"/>
      <c r="BM5" s="23"/>
      <c r="BN5" s="23"/>
      <c r="BO5" s="22" t="s">
        <v>23</v>
      </c>
      <c r="BP5" s="23"/>
      <c r="BQ5" s="23"/>
      <c r="BR5" s="23"/>
      <c r="BS5" s="22" t="s">
        <v>24</v>
      </c>
      <c r="BT5" s="23"/>
      <c r="BU5" s="23"/>
      <c r="BV5" s="23"/>
      <c r="BW5" s="22" t="s">
        <v>25</v>
      </c>
      <c r="BX5" s="23"/>
      <c r="BY5" s="23"/>
      <c r="BZ5" s="23"/>
      <c r="CA5" s="22" t="s">
        <v>26</v>
      </c>
      <c r="CB5" s="23"/>
      <c r="CC5" s="23"/>
      <c r="CD5" s="23"/>
      <c r="CE5" s="22" t="s">
        <v>27</v>
      </c>
      <c r="CF5" s="23"/>
      <c r="CG5" s="23"/>
      <c r="CH5" s="23"/>
      <c r="CI5" s="22" t="s">
        <v>28</v>
      </c>
      <c r="CJ5" s="23"/>
      <c r="CK5" s="23"/>
      <c r="CL5" s="23"/>
      <c r="CM5" s="22" t="s">
        <v>29</v>
      </c>
      <c r="CN5" s="23"/>
      <c r="CO5" s="23"/>
      <c r="CP5" s="23"/>
      <c r="CQ5" s="22" t="s">
        <v>30</v>
      </c>
      <c r="CR5" s="23"/>
      <c r="CS5" s="23"/>
      <c r="CT5" s="23"/>
      <c r="CU5" s="22" t="s">
        <v>31</v>
      </c>
      <c r="CV5" s="23"/>
      <c r="CW5" s="23"/>
      <c r="CX5" s="23"/>
      <c r="CY5" s="22" t="s">
        <v>32</v>
      </c>
      <c r="CZ5" s="23"/>
      <c r="DA5" s="23"/>
      <c r="DB5" s="23"/>
      <c r="DC5" s="22" t="s">
        <v>33</v>
      </c>
      <c r="DD5" s="23"/>
      <c r="DE5" s="23"/>
      <c r="DF5" s="23"/>
      <c r="DG5" s="22" t="s">
        <v>34</v>
      </c>
      <c r="DH5" s="23"/>
      <c r="DI5" s="23"/>
      <c r="DJ5" s="23"/>
      <c r="DK5" s="22" t="s">
        <v>35</v>
      </c>
      <c r="DL5" s="23"/>
      <c r="DM5" s="23"/>
      <c r="DN5" s="23"/>
      <c r="DO5" s="22" t="s">
        <v>36</v>
      </c>
      <c r="DP5" s="23"/>
      <c r="DQ5" s="23"/>
      <c r="DR5" s="23"/>
      <c r="DS5" s="22" t="s">
        <v>37</v>
      </c>
      <c r="DT5" s="23"/>
      <c r="DU5" s="23"/>
      <c r="DV5" s="23"/>
      <c r="DW5" s="22" t="s">
        <v>38</v>
      </c>
      <c r="DX5" s="23"/>
      <c r="DY5" s="23"/>
      <c r="DZ5" s="23"/>
      <c r="EA5" s="22" t="s">
        <v>39</v>
      </c>
      <c r="EB5" s="23"/>
      <c r="EC5" s="23"/>
      <c r="ED5" s="23"/>
      <c r="EE5" s="22" t="s">
        <v>40</v>
      </c>
      <c r="EF5" s="23"/>
      <c r="EG5" s="23"/>
      <c r="EH5" s="23"/>
      <c r="EI5" s="22" t="s">
        <v>41</v>
      </c>
      <c r="EJ5" s="23"/>
      <c r="EK5" s="23"/>
      <c r="EL5" s="23"/>
      <c r="EM5" s="22" t="s">
        <v>42</v>
      </c>
      <c r="EN5" s="23"/>
      <c r="EO5" s="23"/>
      <c r="EP5" s="23"/>
      <c r="EQ5" s="22" t="s">
        <v>43</v>
      </c>
      <c r="ER5" s="23"/>
      <c r="ES5" s="23"/>
      <c r="ET5" s="23"/>
      <c r="EU5" s="22" t="s">
        <v>44</v>
      </c>
      <c r="EV5" s="23"/>
      <c r="EW5" s="23"/>
      <c r="EX5" s="23"/>
      <c r="EY5" s="22" t="s">
        <v>45</v>
      </c>
      <c r="EZ5" s="23"/>
      <c r="FA5" s="23"/>
      <c r="FB5" s="23"/>
      <c r="FC5" s="22" t="s">
        <v>46</v>
      </c>
      <c r="FD5" s="23"/>
      <c r="FE5" s="23"/>
      <c r="FF5" s="23"/>
      <c r="FG5" s="22" t="s">
        <v>47</v>
      </c>
      <c r="FH5" s="23"/>
      <c r="FI5" s="23"/>
      <c r="FJ5" s="23"/>
      <c r="FK5" s="22" t="s">
        <v>48</v>
      </c>
      <c r="FL5" s="23"/>
      <c r="FM5" s="23"/>
      <c r="FN5" s="23"/>
      <c r="FO5" s="22" t="s">
        <v>49</v>
      </c>
      <c r="FP5" s="23"/>
      <c r="FQ5" s="23"/>
      <c r="FR5" s="23"/>
      <c r="FS5" s="22" t="s">
        <v>50</v>
      </c>
      <c r="FT5" s="23"/>
      <c r="FU5" s="23"/>
      <c r="FV5" s="23"/>
      <c r="FW5" s="22" t="s">
        <v>51</v>
      </c>
      <c r="FX5" s="23"/>
      <c r="FY5" s="23"/>
      <c r="FZ5" s="23"/>
      <c r="GA5" s="22" t="s">
        <v>52</v>
      </c>
      <c r="GB5" s="23"/>
      <c r="GC5" s="23"/>
      <c r="GD5" s="23"/>
      <c r="GE5" s="22" t="s">
        <v>53</v>
      </c>
      <c r="GF5" s="23"/>
      <c r="GG5" s="23"/>
      <c r="GH5" s="23"/>
      <c r="GI5" s="22" t="s">
        <v>54</v>
      </c>
      <c r="GJ5" s="23"/>
      <c r="GK5" s="23"/>
      <c r="GL5" s="23"/>
      <c r="GM5" s="22" t="s">
        <v>55</v>
      </c>
      <c r="GN5" s="23"/>
      <c r="GO5" s="23"/>
      <c r="GP5" s="23"/>
      <c r="GQ5" s="22" t="s">
        <v>56</v>
      </c>
      <c r="GR5" s="23"/>
      <c r="GS5" s="23"/>
      <c r="GT5" s="23"/>
      <c r="GU5" s="22" t="s">
        <v>57</v>
      </c>
      <c r="GV5" s="23"/>
      <c r="GW5" s="23"/>
      <c r="GX5" s="23"/>
      <c r="GY5" s="22" t="s">
        <v>58</v>
      </c>
      <c r="GZ5" s="23"/>
      <c r="HA5" s="23"/>
      <c r="HB5" s="23"/>
      <c r="HC5" s="22" t="s">
        <v>59</v>
      </c>
      <c r="HD5" s="23"/>
      <c r="HE5" s="23"/>
      <c r="HF5" s="23"/>
      <c r="HG5" s="22" t="s">
        <v>60</v>
      </c>
      <c r="HH5" s="23"/>
      <c r="HI5" s="23"/>
      <c r="HJ5" s="23"/>
      <c r="HK5" s="22" t="s">
        <v>61</v>
      </c>
      <c r="HL5" s="23"/>
      <c r="HM5" s="23"/>
      <c r="HN5" s="23"/>
      <c r="HO5" s="22" t="s">
        <v>62</v>
      </c>
      <c r="HP5" s="23"/>
      <c r="HQ5" s="23"/>
      <c r="HR5" s="23"/>
      <c r="HS5" s="22" t="s">
        <v>63</v>
      </c>
      <c r="HT5" s="23"/>
      <c r="HU5" s="23"/>
      <c r="HV5" s="23"/>
      <c r="HW5" s="22" t="s">
        <v>64</v>
      </c>
      <c r="HX5" s="23"/>
      <c r="HY5" s="23"/>
      <c r="HZ5" s="23"/>
      <c r="IA5" s="22" t="s">
        <v>65</v>
      </c>
      <c r="IB5" s="23"/>
      <c r="IC5" s="23"/>
      <c r="ID5" s="23"/>
      <c r="IE5" s="22" t="s">
        <v>66</v>
      </c>
      <c r="IF5" s="23"/>
      <c r="IG5" s="23"/>
      <c r="IH5" s="23"/>
      <c r="II5" s="22" t="s">
        <v>67</v>
      </c>
      <c r="IJ5" s="23"/>
      <c r="IK5" s="23"/>
      <c r="IL5" s="23"/>
      <c r="IM5" s="22" t="s">
        <v>68</v>
      </c>
      <c r="IN5" s="23"/>
      <c r="IO5" s="23"/>
      <c r="IP5" s="23"/>
      <c r="IQ5" s="22" t="s">
        <v>69</v>
      </c>
      <c r="IR5" s="23"/>
      <c r="IS5" s="23"/>
      <c r="IT5" s="23"/>
      <c r="IU5" s="22" t="s">
        <v>70</v>
      </c>
      <c r="IV5" s="23"/>
      <c r="IW5" s="23"/>
      <c r="IX5" s="23"/>
      <c r="IY5" s="22" t="s">
        <v>71</v>
      </c>
      <c r="IZ5" s="23"/>
      <c r="JA5" s="23"/>
      <c r="JB5" s="23"/>
      <c r="JC5" s="22" t="s">
        <v>72</v>
      </c>
      <c r="JD5" s="23"/>
      <c r="JE5" s="23"/>
      <c r="JF5" s="23"/>
      <c r="JG5" s="22" t="s">
        <v>73</v>
      </c>
      <c r="JH5" s="23"/>
      <c r="JI5" s="23"/>
      <c r="JJ5" s="23"/>
      <c r="JK5" s="22" t="s">
        <v>74</v>
      </c>
      <c r="JL5" s="23"/>
      <c r="JM5" s="23"/>
      <c r="JN5" s="23"/>
      <c r="JO5" s="22" t="s">
        <v>75</v>
      </c>
      <c r="JP5" s="23"/>
      <c r="JQ5" s="23"/>
      <c r="JR5" s="23"/>
      <c r="JS5" s="22" t="s">
        <v>76</v>
      </c>
      <c r="JT5" s="23"/>
      <c r="JU5" s="23"/>
      <c r="JV5" s="23"/>
      <c r="JW5" s="22" t="s">
        <v>77</v>
      </c>
      <c r="JX5" s="23"/>
      <c r="JY5" s="23"/>
      <c r="JZ5" s="23"/>
      <c r="KA5" s="22" t="s">
        <v>78</v>
      </c>
      <c r="KB5" s="23"/>
      <c r="KC5" s="23"/>
      <c r="KD5" s="23"/>
      <c r="KE5" s="22" t="s">
        <v>79</v>
      </c>
      <c r="KF5" s="23"/>
      <c r="KG5" s="23"/>
      <c r="KH5" s="23"/>
      <c r="KI5" s="22" t="s">
        <v>80</v>
      </c>
      <c r="KJ5" s="23"/>
      <c r="KK5" s="23"/>
      <c r="KL5" s="23"/>
      <c r="KM5" s="22" t="s">
        <v>81</v>
      </c>
      <c r="KN5" s="23"/>
      <c r="KO5" s="23"/>
      <c r="KP5" s="23"/>
      <c r="KQ5" s="22" t="s">
        <v>82</v>
      </c>
      <c r="KR5" s="23"/>
      <c r="KS5" s="23"/>
      <c r="KT5" s="23"/>
      <c r="KU5" s="22" t="s">
        <v>83</v>
      </c>
      <c r="KV5" s="23"/>
      <c r="KW5" s="23"/>
      <c r="KX5" s="23"/>
      <c r="KY5" s="22" t="s">
        <v>84</v>
      </c>
      <c r="KZ5" s="23"/>
      <c r="LA5" s="23"/>
      <c r="LB5" s="23"/>
      <c r="LC5" s="22" t="s">
        <v>85</v>
      </c>
      <c r="LD5" s="23"/>
      <c r="LE5" s="23"/>
      <c r="LF5" s="23"/>
      <c r="LG5" s="22" t="s">
        <v>86</v>
      </c>
      <c r="LH5" s="23"/>
      <c r="LI5" s="23"/>
      <c r="LJ5" s="23"/>
      <c r="LK5" s="22" t="s">
        <v>87</v>
      </c>
      <c r="LL5" s="23"/>
      <c r="LM5" s="23"/>
      <c r="LN5" s="23"/>
      <c r="LO5" s="22" t="s">
        <v>88</v>
      </c>
      <c r="LP5" s="23"/>
      <c r="LQ5" s="23"/>
      <c r="LR5" s="23"/>
      <c r="LS5" s="22" t="s">
        <v>89</v>
      </c>
      <c r="LT5" s="23"/>
      <c r="LU5" s="23"/>
      <c r="LV5" s="23"/>
      <c r="LW5" s="22" t="s">
        <v>90</v>
      </c>
      <c r="LX5" s="23"/>
      <c r="LY5" s="23"/>
      <c r="LZ5" s="23"/>
      <c r="MA5" s="22" t="s">
        <v>91</v>
      </c>
      <c r="MB5" s="23"/>
      <c r="MC5" s="23"/>
      <c r="MD5" s="23"/>
      <c r="ME5" s="22" t="s">
        <v>92</v>
      </c>
      <c r="MF5" s="23"/>
      <c r="MG5" s="23"/>
      <c r="MH5" s="23"/>
      <c r="MI5" s="22" t="s">
        <v>93</v>
      </c>
      <c r="MJ5" s="23"/>
      <c r="MK5" s="23"/>
      <c r="ML5" s="23"/>
      <c r="MM5" s="22" t="s">
        <v>94</v>
      </c>
      <c r="MN5" s="23"/>
      <c r="MO5" s="23"/>
      <c r="MP5" s="23"/>
      <c r="MQ5" s="22" t="s">
        <v>95</v>
      </c>
      <c r="MR5" s="23"/>
      <c r="MS5" s="23"/>
      <c r="MT5" s="23"/>
      <c r="MU5" s="22" t="s">
        <v>96</v>
      </c>
      <c r="MV5" s="23"/>
      <c r="MW5" s="23"/>
      <c r="MX5" s="23"/>
      <c r="MY5" s="22" t="s">
        <v>97</v>
      </c>
      <c r="MZ5" s="23"/>
      <c r="NA5" s="23"/>
      <c r="NB5" s="23"/>
      <c r="NC5" s="22" t="s">
        <v>98</v>
      </c>
      <c r="ND5" s="23"/>
      <c r="NE5" s="23"/>
      <c r="NF5" s="23"/>
      <c r="NG5" s="22" t="s">
        <v>99</v>
      </c>
      <c r="NH5" s="23"/>
      <c r="NI5" s="23"/>
      <c r="NJ5" s="23"/>
      <c r="NK5" s="22" t="s">
        <v>100</v>
      </c>
      <c r="NL5" s="23"/>
      <c r="NM5" s="23"/>
      <c r="NN5" s="23"/>
      <c r="NO5" s="22" t="s">
        <v>101</v>
      </c>
      <c r="NP5" s="23"/>
      <c r="NQ5" s="23"/>
      <c r="NR5" s="23"/>
      <c r="NS5" s="22" t="s">
        <v>102</v>
      </c>
      <c r="NT5" s="23"/>
      <c r="NU5" s="23"/>
      <c r="NV5" s="23"/>
      <c r="NW5" s="22" t="s">
        <v>103</v>
      </c>
      <c r="NX5" s="23"/>
      <c r="NY5" s="23"/>
      <c r="NZ5" s="23"/>
      <c r="OA5" s="22" t="s">
        <v>104</v>
      </c>
      <c r="OB5" s="23"/>
      <c r="OC5" s="23"/>
      <c r="OD5" s="23"/>
      <c r="OE5" s="22" t="s">
        <v>105</v>
      </c>
      <c r="OF5" s="23"/>
      <c r="OG5" s="23"/>
      <c r="OH5" s="23"/>
      <c r="OI5" s="22" t="s">
        <v>106</v>
      </c>
      <c r="OJ5" s="23"/>
      <c r="OK5" s="23"/>
      <c r="OL5" s="23"/>
      <c r="OM5" s="22" t="s">
        <v>107</v>
      </c>
      <c r="ON5" s="23"/>
      <c r="OO5" s="23"/>
      <c r="OP5" s="23"/>
      <c r="OQ5" s="22" t="s">
        <v>7</v>
      </c>
      <c r="OR5" s="23"/>
      <c r="OS5" s="23"/>
      <c r="OT5" s="23"/>
      <c r="OU5" s="22" t="s">
        <v>8</v>
      </c>
      <c r="OV5" s="23"/>
      <c r="OW5" s="23"/>
      <c r="OX5" s="23"/>
      <c r="OY5" s="22" t="s">
        <v>9</v>
      </c>
      <c r="OZ5" s="23"/>
      <c r="PA5" s="23"/>
      <c r="PB5" s="23"/>
      <c r="PC5" s="22" t="s">
        <v>10</v>
      </c>
      <c r="PD5" s="23"/>
      <c r="PE5" s="23"/>
      <c r="PF5" s="23"/>
      <c r="PG5" s="22" t="s">
        <v>11</v>
      </c>
      <c r="PH5" s="23"/>
      <c r="PI5" s="23"/>
      <c r="PJ5" s="23"/>
      <c r="PK5" s="22" t="s">
        <v>12</v>
      </c>
      <c r="PL5" s="23"/>
      <c r="PM5" s="23"/>
      <c r="PN5" s="23"/>
      <c r="PO5" s="22" t="s">
        <v>13</v>
      </c>
      <c r="PP5" s="23"/>
      <c r="PQ5" s="23"/>
      <c r="PR5" s="23"/>
      <c r="PS5" s="22" t="s">
        <v>14</v>
      </c>
      <c r="PT5" s="23"/>
      <c r="PU5" s="23"/>
      <c r="PV5" s="23"/>
      <c r="PW5" s="22" t="s">
        <v>15</v>
      </c>
      <c r="PX5" s="23"/>
      <c r="PY5" s="23"/>
      <c r="PZ5" s="23"/>
      <c r="QA5" s="22" t="s">
        <v>16</v>
      </c>
      <c r="QB5" s="23"/>
      <c r="QC5" s="23"/>
      <c r="QD5" s="23"/>
      <c r="QE5" s="22" t="s">
        <v>17</v>
      </c>
      <c r="QF5" s="23"/>
      <c r="QG5" s="23"/>
      <c r="QH5" s="23"/>
      <c r="QI5" s="22" t="s">
        <v>18</v>
      </c>
      <c r="QJ5" s="23"/>
      <c r="QK5" s="23"/>
      <c r="QL5" s="23"/>
      <c r="QM5" s="22" t="s">
        <v>19</v>
      </c>
      <c r="QN5" s="23"/>
      <c r="QO5" s="23"/>
      <c r="QP5" s="23"/>
      <c r="QQ5" s="22" t="s">
        <v>20</v>
      </c>
      <c r="QR5" s="23"/>
      <c r="QS5" s="23"/>
      <c r="QT5" s="23"/>
      <c r="QU5" s="22" t="s">
        <v>21</v>
      </c>
      <c r="QV5" s="23"/>
      <c r="QW5" s="23"/>
      <c r="QX5" s="23"/>
      <c r="QY5" s="22" t="s">
        <v>22</v>
      </c>
      <c r="QZ5" s="23"/>
      <c r="RA5" s="23"/>
      <c r="RB5" s="23"/>
      <c r="RC5" s="22" t="s">
        <v>23</v>
      </c>
      <c r="RD5" s="23"/>
      <c r="RE5" s="23"/>
      <c r="RF5" s="23"/>
      <c r="RG5" s="22" t="s">
        <v>24</v>
      </c>
      <c r="RH5" s="23"/>
      <c r="RI5" s="23"/>
      <c r="RJ5" s="23"/>
      <c r="RK5" s="22" t="s">
        <v>25</v>
      </c>
      <c r="RL5" s="23"/>
      <c r="RM5" s="23"/>
      <c r="RN5" s="23"/>
      <c r="RO5" s="22" t="s">
        <v>26</v>
      </c>
      <c r="RP5" s="23"/>
      <c r="RQ5" s="23"/>
      <c r="RR5" s="23"/>
      <c r="RS5" s="22" t="s">
        <v>27</v>
      </c>
      <c r="RT5" s="23"/>
      <c r="RU5" s="23"/>
      <c r="RV5" s="23"/>
      <c r="RW5" s="22" t="s">
        <v>28</v>
      </c>
      <c r="RX5" s="23"/>
      <c r="RY5" s="23"/>
      <c r="RZ5" s="23"/>
      <c r="SA5" s="22" t="s">
        <v>29</v>
      </c>
      <c r="SB5" s="23"/>
      <c r="SC5" s="23"/>
      <c r="SD5" s="23"/>
      <c r="SE5" s="22" t="s">
        <v>30</v>
      </c>
      <c r="SF5" s="23"/>
      <c r="SG5" s="23"/>
      <c r="SH5" s="23"/>
      <c r="SI5" s="22" t="s">
        <v>31</v>
      </c>
      <c r="SJ5" s="23"/>
      <c r="SK5" s="23"/>
      <c r="SL5" s="23"/>
      <c r="SM5" s="22" t="s">
        <v>32</v>
      </c>
      <c r="SN5" s="23"/>
      <c r="SO5" s="23"/>
      <c r="SP5" s="23"/>
      <c r="SQ5" s="22" t="s">
        <v>33</v>
      </c>
      <c r="SR5" s="23"/>
      <c r="SS5" s="23"/>
      <c r="ST5" s="23"/>
      <c r="SU5" s="22" t="s">
        <v>34</v>
      </c>
      <c r="SV5" s="23"/>
      <c r="SW5" s="23"/>
      <c r="SX5" s="23"/>
      <c r="SY5" s="22" t="s">
        <v>35</v>
      </c>
      <c r="SZ5" s="23"/>
      <c r="TA5" s="23"/>
      <c r="TB5" s="23"/>
      <c r="TC5" s="22" t="s">
        <v>36</v>
      </c>
      <c r="TD5" s="23"/>
      <c r="TE5" s="23"/>
      <c r="TF5" s="23"/>
      <c r="TG5" s="22" t="s">
        <v>37</v>
      </c>
      <c r="TH5" s="23"/>
      <c r="TI5" s="23"/>
      <c r="TJ5" s="23"/>
      <c r="TK5" s="22" t="s">
        <v>38</v>
      </c>
      <c r="TL5" s="23"/>
      <c r="TM5" s="23"/>
      <c r="TN5" s="23"/>
      <c r="TO5" s="22" t="s">
        <v>39</v>
      </c>
      <c r="TP5" s="23"/>
      <c r="TQ5" s="23"/>
      <c r="TR5" s="23"/>
      <c r="TS5" s="22" t="s">
        <v>40</v>
      </c>
      <c r="TT5" s="23"/>
      <c r="TU5" s="23"/>
      <c r="TV5" s="23"/>
      <c r="TW5" s="22" t="s">
        <v>41</v>
      </c>
      <c r="TX5" s="23"/>
      <c r="TY5" s="23"/>
      <c r="TZ5" s="23"/>
      <c r="UA5" s="22" t="s">
        <v>42</v>
      </c>
      <c r="UB5" s="23"/>
      <c r="UC5" s="23"/>
      <c r="UD5" s="23"/>
      <c r="UE5" s="22" t="s">
        <v>43</v>
      </c>
      <c r="UF5" s="23"/>
      <c r="UG5" s="23"/>
      <c r="UH5" s="23"/>
      <c r="UI5" s="22" t="s">
        <v>44</v>
      </c>
      <c r="UJ5" s="23"/>
      <c r="UK5" s="23"/>
      <c r="UL5" s="23"/>
      <c r="UM5" s="22" t="s">
        <v>45</v>
      </c>
      <c r="UN5" s="23"/>
      <c r="UO5" s="23"/>
      <c r="UP5" s="23"/>
      <c r="UQ5" s="22" t="s">
        <v>46</v>
      </c>
      <c r="UR5" s="23"/>
      <c r="US5" s="23"/>
      <c r="UT5" s="23"/>
      <c r="UU5" s="22" t="s">
        <v>47</v>
      </c>
      <c r="UV5" s="23"/>
      <c r="UW5" s="23"/>
      <c r="UX5" s="23"/>
      <c r="UY5" s="22" t="s">
        <v>48</v>
      </c>
      <c r="UZ5" s="23"/>
      <c r="VA5" s="23"/>
      <c r="VB5" s="23"/>
      <c r="VC5" s="22" t="s">
        <v>49</v>
      </c>
      <c r="VD5" s="23"/>
      <c r="VE5" s="23"/>
      <c r="VF5" s="23"/>
      <c r="VG5" s="22" t="s">
        <v>50</v>
      </c>
      <c r="VH5" s="23"/>
      <c r="VI5" s="23"/>
      <c r="VJ5" s="23"/>
      <c r="VK5" s="22" t="s">
        <v>51</v>
      </c>
      <c r="VL5" s="23"/>
      <c r="VM5" s="23"/>
      <c r="VN5" s="23"/>
      <c r="VO5" s="22" t="s">
        <v>52</v>
      </c>
      <c r="VP5" s="23"/>
      <c r="VQ5" s="23"/>
      <c r="VR5" s="23"/>
      <c r="VS5" s="22" t="s">
        <v>53</v>
      </c>
      <c r="VT5" s="23"/>
      <c r="VU5" s="23"/>
      <c r="VV5" s="23"/>
      <c r="VW5" s="22" t="s">
        <v>54</v>
      </c>
      <c r="VX5" s="23"/>
      <c r="VY5" s="23"/>
      <c r="VZ5" s="23"/>
      <c r="WA5" s="22" t="s">
        <v>55</v>
      </c>
      <c r="WB5" s="23"/>
      <c r="WC5" s="23"/>
      <c r="WD5" s="23"/>
      <c r="WE5" s="22" t="s">
        <v>56</v>
      </c>
      <c r="WF5" s="23"/>
      <c r="WG5" s="23"/>
      <c r="WH5" s="23"/>
      <c r="WI5" s="22" t="s">
        <v>57</v>
      </c>
      <c r="WJ5" s="23"/>
      <c r="WK5" s="23"/>
      <c r="WL5" s="23"/>
      <c r="WM5" s="22" t="s">
        <v>58</v>
      </c>
      <c r="WN5" s="23"/>
      <c r="WO5" s="23"/>
      <c r="WP5" s="23"/>
      <c r="WQ5" s="22" t="s">
        <v>59</v>
      </c>
      <c r="WR5" s="23"/>
      <c r="WS5" s="23"/>
      <c r="WT5" s="23"/>
      <c r="WU5" s="22" t="s">
        <v>60</v>
      </c>
      <c r="WV5" s="23"/>
      <c r="WW5" s="23"/>
      <c r="WX5" s="23"/>
      <c r="WY5" s="22" t="s">
        <v>61</v>
      </c>
      <c r="WZ5" s="23"/>
      <c r="XA5" s="23"/>
      <c r="XB5" s="23"/>
      <c r="XC5" s="22" t="s">
        <v>62</v>
      </c>
      <c r="XD5" s="23"/>
      <c r="XE5" s="23"/>
      <c r="XF5" s="23"/>
      <c r="XG5" s="22" t="s">
        <v>63</v>
      </c>
      <c r="XH5" s="23"/>
      <c r="XI5" s="23"/>
      <c r="XJ5" s="23"/>
      <c r="XK5" s="22" t="s">
        <v>64</v>
      </c>
      <c r="XL5" s="23"/>
      <c r="XM5" s="23"/>
      <c r="XN5" s="23"/>
      <c r="XO5" s="22" t="s">
        <v>65</v>
      </c>
      <c r="XP5" s="23"/>
      <c r="XQ5" s="23"/>
      <c r="XR5" s="23"/>
      <c r="XS5" s="22" t="s">
        <v>66</v>
      </c>
      <c r="XT5" s="23"/>
      <c r="XU5" s="23"/>
      <c r="XV5" s="23"/>
      <c r="XW5" s="22" t="s">
        <v>67</v>
      </c>
      <c r="XX5" s="23"/>
      <c r="XY5" s="23"/>
      <c r="XZ5" s="23"/>
      <c r="YA5" s="22" t="s">
        <v>68</v>
      </c>
      <c r="YB5" s="23"/>
      <c r="YC5" s="23"/>
      <c r="YD5" s="23"/>
      <c r="YE5" s="22" t="s">
        <v>69</v>
      </c>
      <c r="YF5" s="23"/>
      <c r="YG5" s="23"/>
      <c r="YH5" s="23"/>
      <c r="YI5" s="22" t="s">
        <v>70</v>
      </c>
      <c r="YJ5" s="23"/>
      <c r="YK5" s="23"/>
      <c r="YL5" s="23"/>
      <c r="YM5" s="22" t="s">
        <v>71</v>
      </c>
      <c r="YN5" s="23"/>
      <c r="YO5" s="23"/>
      <c r="YP5" s="23"/>
      <c r="YQ5" s="22" t="s">
        <v>72</v>
      </c>
      <c r="YR5" s="23"/>
      <c r="YS5" s="23"/>
      <c r="YT5" s="23"/>
      <c r="YU5" s="22" t="s">
        <v>73</v>
      </c>
      <c r="YV5" s="23"/>
      <c r="YW5" s="23"/>
      <c r="YX5" s="23"/>
      <c r="YY5" s="22" t="s">
        <v>74</v>
      </c>
      <c r="YZ5" s="23"/>
      <c r="ZA5" s="23"/>
      <c r="ZB5" s="23"/>
      <c r="ZC5" s="22" t="s">
        <v>75</v>
      </c>
      <c r="ZD5" s="23"/>
      <c r="ZE5" s="23"/>
      <c r="ZF5" s="23"/>
      <c r="ZG5" s="22" t="s">
        <v>76</v>
      </c>
      <c r="ZH5" s="23"/>
      <c r="ZI5" s="23"/>
      <c r="ZJ5" s="23"/>
      <c r="ZK5" s="22" t="s">
        <v>77</v>
      </c>
      <c r="ZL5" s="23"/>
      <c r="ZM5" s="23"/>
      <c r="ZN5" s="23"/>
      <c r="ZO5" s="22" t="s">
        <v>78</v>
      </c>
      <c r="ZP5" s="23"/>
      <c r="ZQ5" s="23"/>
      <c r="ZR5" s="23"/>
      <c r="ZS5" s="22" t="s">
        <v>79</v>
      </c>
      <c r="ZT5" s="23"/>
      <c r="ZU5" s="23"/>
      <c r="ZV5" s="23"/>
      <c r="ZW5" s="22" t="s">
        <v>80</v>
      </c>
      <c r="ZX5" s="23"/>
      <c r="ZY5" s="23"/>
      <c r="ZZ5" s="23"/>
      <c r="AAA5" s="22" t="s">
        <v>81</v>
      </c>
      <c r="AAB5" s="23"/>
      <c r="AAC5" s="23"/>
      <c r="AAD5" s="23"/>
      <c r="AAE5" s="22" t="s">
        <v>82</v>
      </c>
      <c r="AAF5" s="23"/>
      <c r="AAG5" s="23"/>
      <c r="AAH5" s="23"/>
      <c r="AAI5" s="22" t="s">
        <v>83</v>
      </c>
      <c r="AAJ5" s="23"/>
      <c r="AAK5" s="23"/>
      <c r="AAL5" s="23"/>
      <c r="AAM5" s="22" t="s">
        <v>84</v>
      </c>
      <c r="AAN5" s="23"/>
      <c r="AAO5" s="23"/>
      <c r="AAP5" s="23"/>
      <c r="AAQ5" s="22" t="s">
        <v>85</v>
      </c>
      <c r="AAR5" s="23"/>
      <c r="AAS5" s="23"/>
      <c r="AAT5" s="23"/>
      <c r="AAU5" s="22" t="s">
        <v>86</v>
      </c>
      <c r="AAV5" s="23"/>
      <c r="AAW5" s="23"/>
      <c r="AAX5" s="23"/>
      <c r="AAY5" s="22" t="s">
        <v>87</v>
      </c>
      <c r="AAZ5" s="23"/>
      <c r="ABA5" s="23"/>
      <c r="ABB5" s="23"/>
      <c r="ABC5" s="22" t="s">
        <v>88</v>
      </c>
      <c r="ABD5" s="23"/>
      <c r="ABE5" s="23"/>
      <c r="ABF5" s="23"/>
      <c r="ABG5" s="22" t="s">
        <v>89</v>
      </c>
      <c r="ABH5" s="23"/>
      <c r="ABI5" s="23"/>
      <c r="ABJ5" s="23"/>
      <c r="ABK5" s="22" t="s">
        <v>90</v>
      </c>
      <c r="ABL5" s="23"/>
      <c r="ABM5" s="23"/>
      <c r="ABN5" s="23"/>
      <c r="ABO5" s="22" t="s">
        <v>91</v>
      </c>
      <c r="ABP5" s="23"/>
      <c r="ABQ5" s="23"/>
      <c r="ABR5" s="23"/>
      <c r="ABS5" s="22" t="s">
        <v>92</v>
      </c>
      <c r="ABT5" s="23"/>
      <c r="ABU5" s="23"/>
      <c r="ABV5" s="23"/>
      <c r="ABW5" s="22" t="s">
        <v>93</v>
      </c>
      <c r="ABX5" s="23"/>
      <c r="ABY5" s="23"/>
      <c r="ABZ5" s="23"/>
      <c r="ACA5" s="22" t="s">
        <v>94</v>
      </c>
      <c r="ACB5" s="23"/>
      <c r="ACC5" s="23"/>
      <c r="ACD5" s="23"/>
      <c r="ACE5" s="22" t="s">
        <v>95</v>
      </c>
      <c r="ACF5" s="23"/>
      <c r="ACG5" s="23"/>
      <c r="ACH5" s="23"/>
      <c r="ACI5" s="22" t="s">
        <v>96</v>
      </c>
      <c r="ACJ5" s="23"/>
      <c r="ACK5" s="23"/>
      <c r="ACL5" s="23"/>
      <c r="ACM5" s="22" t="s">
        <v>97</v>
      </c>
      <c r="ACN5" s="23"/>
      <c r="ACO5" s="23"/>
      <c r="ACP5" s="23"/>
      <c r="ACQ5" s="22" t="s">
        <v>98</v>
      </c>
      <c r="ACR5" s="23"/>
      <c r="ACS5" s="23"/>
      <c r="ACT5" s="23"/>
      <c r="ACU5" s="22" t="s">
        <v>99</v>
      </c>
      <c r="ACV5" s="23"/>
      <c r="ACW5" s="23"/>
      <c r="ACX5" s="23"/>
      <c r="ACY5" s="22" t="s">
        <v>100</v>
      </c>
      <c r="ACZ5" s="23"/>
      <c r="ADA5" s="23"/>
      <c r="ADB5" s="23"/>
      <c r="ADC5" s="22" t="s">
        <v>101</v>
      </c>
      <c r="ADD5" s="23"/>
      <c r="ADE5" s="23"/>
      <c r="ADF5" s="23"/>
      <c r="ADG5" s="22" t="s">
        <v>102</v>
      </c>
      <c r="ADH5" s="23"/>
      <c r="ADI5" s="23"/>
      <c r="ADJ5" s="23"/>
      <c r="ADK5" s="22" t="s">
        <v>103</v>
      </c>
      <c r="ADL5" s="23"/>
      <c r="ADM5" s="23"/>
      <c r="ADN5" s="23"/>
      <c r="ADO5" s="22" t="s">
        <v>104</v>
      </c>
      <c r="ADP5" s="23"/>
      <c r="ADQ5" s="23"/>
      <c r="ADR5" s="23"/>
      <c r="ADS5" s="22" t="s">
        <v>105</v>
      </c>
      <c r="ADT5" s="23"/>
      <c r="ADU5" s="23"/>
      <c r="ADV5" s="23"/>
      <c r="ADW5" s="22" t="s">
        <v>106</v>
      </c>
      <c r="ADX5" s="23"/>
      <c r="ADY5" s="23"/>
      <c r="ADZ5" s="23"/>
      <c r="AEA5" s="22" t="s">
        <v>107</v>
      </c>
      <c r="AEB5" s="23"/>
      <c r="AEC5" s="23"/>
      <c r="AED5" s="23"/>
      <c r="AEE5" s="22" t="s">
        <v>7</v>
      </c>
      <c r="AEF5" s="23"/>
      <c r="AEG5" s="23"/>
      <c r="AEH5" s="23"/>
      <c r="AEI5" s="22" t="s">
        <v>8</v>
      </c>
      <c r="AEJ5" s="23"/>
      <c r="AEK5" s="23"/>
      <c r="AEL5" s="23"/>
      <c r="AEM5" s="22" t="s">
        <v>9</v>
      </c>
      <c r="AEN5" s="23"/>
      <c r="AEO5" s="23"/>
      <c r="AEP5" s="23"/>
      <c r="AEQ5" s="22" t="s">
        <v>10</v>
      </c>
      <c r="AER5" s="23"/>
      <c r="AES5" s="23"/>
      <c r="AET5" s="23"/>
      <c r="AEU5" s="22" t="s">
        <v>11</v>
      </c>
      <c r="AEV5" s="23"/>
      <c r="AEW5" s="23"/>
      <c r="AEX5" s="23"/>
      <c r="AEY5" s="22" t="s">
        <v>12</v>
      </c>
      <c r="AEZ5" s="23"/>
      <c r="AFA5" s="23"/>
      <c r="AFB5" s="23"/>
      <c r="AFC5" s="22" t="s">
        <v>13</v>
      </c>
      <c r="AFD5" s="23"/>
      <c r="AFE5" s="23"/>
      <c r="AFF5" s="23"/>
      <c r="AFG5" s="22" t="s">
        <v>14</v>
      </c>
      <c r="AFH5" s="23"/>
      <c r="AFI5" s="23"/>
      <c r="AFJ5" s="23"/>
      <c r="AFK5" s="22" t="s">
        <v>15</v>
      </c>
      <c r="AFL5" s="23"/>
      <c r="AFM5" s="23"/>
      <c r="AFN5" s="23"/>
      <c r="AFO5" s="22" t="s">
        <v>16</v>
      </c>
      <c r="AFP5" s="23"/>
      <c r="AFQ5" s="23"/>
      <c r="AFR5" s="23"/>
      <c r="AFS5" s="22" t="s">
        <v>17</v>
      </c>
      <c r="AFT5" s="23"/>
      <c r="AFU5" s="23"/>
      <c r="AFV5" s="23"/>
      <c r="AFW5" s="22" t="s">
        <v>18</v>
      </c>
      <c r="AFX5" s="23"/>
      <c r="AFY5" s="23"/>
      <c r="AFZ5" s="23"/>
      <c r="AGA5" s="22" t="s">
        <v>19</v>
      </c>
      <c r="AGB5" s="23"/>
      <c r="AGC5" s="23"/>
      <c r="AGD5" s="23"/>
      <c r="AGE5" s="22" t="s">
        <v>20</v>
      </c>
      <c r="AGF5" s="23"/>
      <c r="AGG5" s="23"/>
      <c r="AGH5" s="23"/>
      <c r="AGI5" s="22" t="s">
        <v>21</v>
      </c>
      <c r="AGJ5" s="23"/>
      <c r="AGK5" s="23"/>
      <c r="AGL5" s="23"/>
      <c r="AGM5" s="22" t="s">
        <v>22</v>
      </c>
      <c r="AGN5" s="23"/>
      <c r="AGO5" s="23"/>
      <c r="AGP5" s="23"/>
      <c r="AGQ5" s="22" t="s">
        <v>23</v>
      </c>
      <c r="AGR5" s="23"/>
      <c r="AGS5" s="23"/>
      <c r="AGT5" s="23"/>
      <c r="AGU5" s="22" t="s">
        <v>24</v>
      </c>
      <c r="AGV5" s="23"/>
      <c r="AGW5" s="23"/>
      <c r="AGX5" s="23"/>
      <c r="AGY5" s="22" t="s">
        <v>25</v>
      </c>
      <c r="AGZ5" s="23"/>
      <c r="AHA5" s="23"/>
      <c r="AHB5" s="23"/>
      <c r="AHC5" s="22" t="s">
        <v>26</v>
      </c>
      <c r="AHD5" s="23"/>
      <c r="AHE5" s="23"/>
      <c r="AHF5" s="23"/>
      <c r="AHG5" s="22" t="s">
        <v>27</v>
      </c>
      <c r="AHH5" s="23"/>
      <c r="AHI5" s="23"/>
      <c r="AHJ5" s="23"/>
      <c r="AHK5" s="22" t="s">
        <v>28</v>
      </c>
      <c r="AHL5" s="23"/>
      <c r="AHM5" s="23"/>
      <c r="AHN5" s="23"/>
      <c r="AHO5" s="22" t="s">
        <v>29</v>
      </c>
      <c r="AHP5" s="23"/>
      <c r="AHQ5" s="23"/>
      <c r="AHR5" s="23"/>
      <c r="AHS5" s="22" t="s">
        <v>30</v>
      </c>
      <c r="AHT5" s="23"/>
      <c r="AHU5" s="23"/>
      <c r="AHV5" s="23"/>
      <c r="AHW5" s="22" t="s">
        <v>31</v>
      </c>
      <c r="AHX5" s="23"/>
      <c r="AHY5" s="23"/>
      <c r="AHZ5" s="23"/>
      <c r="AIA5" s="22" t="s">
        <v>32</v>
      </c>
      <c r="AIB5" s="23"/>
      <c r="AIC5" s="23"/>
      <c r="AID5" s="23"/>
      <c r="AIE5" s="22" t="s">
        <v>33</v>
      </c>
      <c r="AIF5" s="23"/>
      <c r="AIG5" s="23"/>
      <c r="AIH5" s="23"/>
      <c r="AII5" s="22" t="s">
        <v>34</v>
      </c>
      <c r="AIJ5" s="23"/>
      <c r="AIK5" s="23"/>
      <c r="AIL5" s="23"/>
      <c r="AIM5" s="22" t="s">
        <v>35</v>
      </c>
      <c r="AIN5" s="23"/>
      <c r="AIO5" s="23"/>
      <c r="AIP5" s="23"/>
      <c r="AIQ5" s="22" t="s">
        <v>36</v>
      </c>
      <c r="AIR5" s="23"/>
      <c r="AIS5" s="23"/>
      <c r="AIT5" s="23"/>
      <c r="AIU5" s="22" t="s">
        <v>37</v>
      </c>
      <c r="AIV5" s="23"/>
      <c r="AIW5" s="23"/>
      <c r="AIX5" s="23"/>
      <c r="AIY5" s="22" t="s">
        <v>38</v>
      </c>
      <c r="AIZ5" s="23"/>
      <c r="AJA5" s="23"/>
      <c r="AJB5" s="23"/>
      <c r="AJC5" s="22" t="s">
        <v>39</v>
      </c>
      <c r="AJD5" s="23"/>
      <c r="AJE5" s="23"/>
      <c r="AJF5" s="23"/>
      <c r="AJG5" s="22" t="s">
        <v>40</v>
      </c>
      <c r="AJH5" s="23"/>
      <c r="AJI5" s="23"/>
      <c r="AJJ5" s="23"/>
      <c r="AJK5" s="22" t="s">
        <v>41</v>
      </c>
      <c r="AJL5" s="23"/>
      <c r="AJM5" s="23"/>
      <c r="AJN5" s="23"/>
      <c r="AJO5" s="22" t="s">
        <v>42</v>
      </c>
      <c r="AJP5" s="23"/>
      <c r="AJQ5" s="23"/>
      <c r="AJR5" s="23"/>
      <c r="AJS5" s="22" t="s">
        <v>43</v>
      </c>
      <c r="AJT5" s="23"/>
      <c r="AJU5" s="23"/>
      <c r="AJV5" s="23"/>
      <c r="AJW5" s="22" t="s">
        <v>44</v>
      </c>
      <c r="AJX5" s="23"/>
      <c r="AJY5" s="23"/>
      <c r="AJZ5" s="23"/>
      <c r="AKA5" s="22" t="s">
        <v>45</v>
      </c>
      <c r="AKB5" s="23"/>
      <c r="AKC5" s="23"/>
      <c r="AKD5" s="23"/>
      <c r="AKE5" s="22" t="s">
        <v>46</v>
      </c>
      <c r="AKF5" s="23"/>
      <c r="AKG5" s="23"/>
      <c r="AKH5" s="23"/>
      <c r="AKI5" s="22" t="s">
        <v>47</v>
      </c>
      <c r="AKJ5" s="23"/>
      <c r="AKK5" s="23"/>
      <c r="AKL5" s="23"/>
      <c r="AKM5" s="22" t="s">
        <v>48</v>
      </c>
      <c r="AKN5" s="23"/>
      <c r="AKO5" s="23"/>
      <c r="AKP5" s="23"/>
      <c r="AKQ5" s="22" t="s">
        <v>49</v>
      </c>
      <c r="AKR5" s="23"/>
      <c r="AKS5" s="23"/>
      <c r="AKT5" s="23"/>
      <c r="AKU5" s="22" t="s">
        <v>50</v>
      </c>
      <c r="AKV5" s="23"/>
      <c r="AKW5" s="23"/>
      <c r="AKX5" s="23"/>
      <c r="AKY5" s="22" t="s">
        <v>51</v>
      </c>
      <c r="AKZ5" s="23"/>
      <c r="ALA5" s="23"/>
      <c r="ALB5" s="23"/>
      <c r="ALC5" s="22" t="s">
        <v>52</v>
      </c>
      <c r="ALD5" s="23"/>
      <c r="ALE5" s="23"/>
      <c r="ALF5" s="23"/>
      <c r="ALG5" s="22" t="s">
        <v>53</v>
      </c>
      <c r="ALH5" s="23"/>
      <c r="ALI5" s="23"/>
      <c r="ALJ5" s="23"/>
      <c r="ALK5" s="22" t="s">
        <v>54</v>
      </c>
      <c r="ALL5" s="23"/>
      <c r="ALM5" s="23"/>
      <c r="ALN5" s="23"/>
      <c r="ALO5" s="22" t="s">
        <v>55</v>
      </c>
      <c r="ALP5" s="23"/>
      <c r="ALQ5" s="23"/>
      <c r="ALR5" s="23"/>
      <c r="ALS5" s="22" t="s">
        <v>56</v>
      </c>
      <c r="ALT5" s="23"/>
      <c r="ALU5" s="23"/>
      <c r="ALV5" s="23"/>
      <c r="ALW5" s="22" t="s">
        <v>57</v>
      </c>
      <c r="ALX5" s="23"/>
      <c r="ALY5" s="23"/>
      <c r="ALZ5" s="23"/>
      <c r="AMA5" s="22" t="s">
        <v>58</v>
      </c>
      <c r="AMB5" s="23"/>
      <c r="AMC5" s="23"/>
      <c r="AMD5" s="23"/>
      <c r="AME5" s="22" t="s">
        <v>59</v>
      </c>
      <c r="AMF5" s="23"/>
      <c r="AMG5" s="23"/>
      <c r="AMH5" s="23"/>
      <c r="AMI5" s="22" t="s">
        <v>60</v>
      </c>
      <c r="AMJ5" s="23"/>
      <c r="AMK5" s="23"/>
      <c r="AML5" s="23"/>
      <c r="AMM5" s="22" t="s">
        <v>61</v>
      </c>
      <c r="AMN5" s="23"/>
      <c r="AMO5" s="23"/>
      <c r="AMP5" s="23"/>
      <c r="AMQ5" s="22" t="s">
        <v>62</v>
      </c>
      <c r="AMR5" s="23"/>
      <c r="AMS5" s="23"/>
      <c r="AMT5" s="23"/>
      <c r="AMU5" s="22" t="s">
        <v>63</v>
      </c>
      <c r="AMV5" s="23"/>
      <c r="AMW5" s="23"/>
      <c r="AMX5" s="23"/>
      <c r="AMY5" s="22" t="s">
        <v>64</v>
      </c>
      <c r="AMZ5" s="23"/>
      <c r="ANA5" s="23"/>
      <c r="ANB5" s="23"/>
      <c r="ANC5" s="22" t="s">
        <v>65</v>
      </c>
      <c r="AND5" s="23"/>
      <c r="ANE5" s="23"/>
      <c r="ANF5" s="23"/>
      <c r="ANG5" s="22" t="s">
        <v>66</v>
      </c>
      <c r="ANH5" s="23"/>
      <c r="ANI5" s="23"/>
      <c r="ANJ5" s="23"/>
      <c r="ANK5" s="22" t="s">
        <v>67</v>
      </c>
      <c r="ANL5" s="23"/>
      <c r="ANM5" s="23"/>
      <c r="ANN5" s="23"/>
      <c r="ANO5" s="22" t="s">
        <v>68</v>
      </c>
      <c r="ANP5" s="23"/>
      <c r="ANQ5" s="23"/>
      <c r="ANR5" s="23"/>
      <c r="ANS5" s="22" t="s">
        <v>69</v>
      </c>
      <c r="ANT5" s="23"/>
      <c r="ANU5" s="23"/>
      <c r="ANV5" s="23"/>
      <c r="ANW5" s="22" t="s">
        <v>70</v>
      </c>
      <c r="ANX5" s="23"/>
      <c r="ANY5" s="23"/>
      <c r="ANZ5" s="23"/>
      <c r="AOA5" s="22" t="s">
        <v>71</v>
      </c>
      <c r="AOB5" s="23"/>
      <c r="AOC5" s="23"/>
      <c r="AOD5" s="23"/>
      <c r="AOE5" s="22" t="s">
        <v>72</v>
      </c>
      <c r="AOF5" s="23"/>
      <c r="AOG5" s="23"/>
      <c r="AOH5" s="23"/>
      <c r="AOI5" s="22" t="s">
        <v>73</v>
      </c>
      <c r="AOJ5" s="23"/>
      <c r="AOK5" s="23"/>
      <c r="AOL5" s="23"/>
      <c r="AOM5" s="22" t="s">
        <v>74</v>
      </c>
      <c r="AON5" s="23"/>
      <c r="AOO5" s="23"/>
      <c r="AOP5" s="23"/>
      <c r="AOQ5" s="22" t="s">
        <v>75</v>
      </c>
      <c r="AOR5" s="23"/>
      <c r="AOS5" s="23"/>
      <c r="AOT5" s="23"/>
      <c r="AOU5" s="22" t="s">
        <v>76</v>
      </c>
      <c r="AOV5" s="23"/>
      <c r="AOW5" s="23"/>
      <c r="AOX5" s="23"/>
      <c r="AOY5" s="22" t="s">
        <v>77</v>
      </c>
      <c r="AOZ5" s="23"/>
      <c r="APA5" s="23"/>
      <c r="APB5" s="23"/>
      <c r="APC5" s="22" t="s">
        <v>78</v>
      </c>
      <c r="APD5" s="23"/>
      <c r="APE5" s="23"/>
      <c r="APF5" s="23"/>
      <c r="APG5" s="22" t="s">
        <v>79</v>
      </c>
      <c r="APH5" s="23"/>
      <c r="API5" s="23"/>
      <c r="APJ5" s="23"/>
      <c r="APK5" s="22" t="s">
        <v>80</v>
      </c>
      <c r="APL5" s="23"/>
      <c r="APM5" s="23"/>
      <c r="APN5" s="23"/>
      <c r="APO5" s="22" t="s">
        <v>81</v>
      </c>
      <c r="APP5" s="23"/>
      <c r="APQ5" s="23"/>
      <c r="APR5" s="23"/>
      <c r="APS5" s="22" t="s">
        <v>82</v>
      </c>
      <c r="APT5" s="23"/>
      <c r="APU5" s="23"/>
      <c r="APV5" s="23"/>
      <c r="APW5" s="22" t="s">
        <v>83</v>
      </c>
      <c r="APX5" s="23"/>
      <c r="APY5" s="23"/>
      <c r="APZ5" s="23"/>
      <c r="AQA5" s="22" t="s">
        <v>84</v>
      </c>
      <c r="AQB5" s="23"/>
      <c r="AQC5" s="23"/>
      <c r="AQD5" s="23"/>
      <c r="AQE5" s="22" t="s">
        <v>85</v>
      </c>
      <c r="AQF5" s="23"/>
      <c r="AQG5" s="23"/>
      <c r="AQH5" s="23"/>
      <c r="AQI5" s="22" t="s">
        <v>86</v>
      </c>
      <c r="AQJ5" s="23"/>
      <c r="AQK5" s="23"/>
      <c r="AQL5" s="23"/>
      <c r="AQM5" s="22" t="s">
        <v>87</v>
      </c>
      <c r="AQN5" s="23"/>
      <c r="AQO5" s="23"/>
      <c r="AQP5" s="23"/>
      <c r="AQQ5" s="22" t="s">
        <v>88</v>
      </c>
      <c r="AQR5" s="23"/>
      <c r="AQS5" s="23"/>
      <c r="AQT5" s="23"/>
      <c r="AQU5" s="22" t="s">
        <v>89</v>
      </c>
      <c r="AQV5" s="23"/>
      <c r="AQW5" s="23"/>
      <c r="AQX5" s="23"/>
      <c r="AQY5" s="22" t="s">
        <v>90</v>
      </c>
      <c r="AQZ5" s="23"/>
      <c r="ARA5" s="23"/>
      <c r="ARB5" s="23"/>
      <c r="ARC5" s="22" t="s">
        <v>91</v>
      </c>
      <c r="ARD5" s="23"/>
      <c r="ARE5" s="23"/>
      <c r="ARF5" s="23"/>
      <c r="ARG5" s="22" t="s">
        <v>92</v>
      </c>
      <c r="ARH5" s="23"/>
      <c r="ARI5" s="23"/>
      <c r="ARJ5" s="23"/>
      <c r="ARK5" s="22" t="s">
        <v>93</v>
      </c>
      <c r="ARL5" s="23"/>
      <c r="ARM5" s="23"/>
      <c r="ARN5" s="23"/>
      <c r="ARO5" s="22" t="s">
        <v>94</v>
      </c>
      <c r="ARP5" s="23"/>
      <c r="ARQ5" s="23"/>
      <c r="ARR5" s="23"/>
      <c r="ARS5" s="22" t="s">
        <v>95</v>
      </c>
      <c r="ART5" s="23"/>
      <c r="ARU5" s="23"/>
      <c r="ARV5" s="23"/>
      <c r="ARW5" s="22" t="s">
        <v>96</v>
      </c>
      <c r="ARX5" s="23"/>
      <c r="ARY5" s="23"/>
      <c r="ARZ5" s="23"/>
      <c r="ASA5" s="22" t="s">
        <v>97</v>
      </c>
      <c r="ASB5" s="23"/>
      <c r="ASC5" s="23"/>
      <c r="ASD5" s="23"/>
      <c r="ASE5" s="22" t="s">
        <v>98</v>
      </c>
      <c r="ASF5" s="23"/>
      <c r="ASG5" s="23"/>
      <c r="ASH5" s="23"/>
      <c r="ASI5" s="22" t="s">
        <v>99</v>
      </c>
      <c r="ASJ5" s="23"/>
      <c r="ASK5" s="23"/>
      <c r="ASL5" s="23"/>
      <c r="ASM5" s="22" t="s">
        <v>100</v>
      </c>
      <c r="ASN5" s="23"/>
      <c r="ASO5" s="23"/>
      <c r="ASP5" s="23"/>
      <c r="ASQ5" s="22" t="s">
        <v>101</v>
      </c>
      <c r="ASR5" s="23"/>
      <c r="ASS5" s="23"/>
      <c r="AST5" s="23"/>
      <c r="ASU5" s="22" t="s">
        <v>102</v>
      </c>
      <c r="ASV5" s="23"/>
      <c r="ASW5" s="23"/>
      <c r="ASX5" s="23"/>
      <c r="ASY5" s="22" t="s">
        <v>103</v>
      </c>
      <c r="ASZ5" s="23"/>
      <c r="ATA5" s="23"/>
      <c r="ATB5" s="23"/>
      <c r="ATC5" s="22" t="s">
        <v>104</v>
      </c>
      <c r="ATD5" s="23"/>
      <c r="ATE5" s="23"/>
      <c r="ATF5" s="23"/>
      <c r="ATG5" s="22" t="s">
        <v>105</v>
      </c>
      <c r="ATH5" s="23"/>
      <c r="ATI5" s="23"/>
      <c r="ATJ5" s="23"/>
      <c r="ATK5" s="22" t="s">
        <v>106</v>
      </c>
      <c r="ATL5" s="23"/>
      <c r="ATM5" s="23"/>
      <c r="ATN5" s="23"/>
      <c r="ATO5" s="22" t="s">
        <v>107</v>
      </c>
      <c r="ATP5" s="23"/>
      <c r="ATQ5" s="23"/>
      <c r="ATR5" s="23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9" t="s">
        <v>117</v>
      </c>
      <c r="C13" s="7">
        <v>0</v>
      </c>
      <c r="D13" s="7" t="s">
        <v>109</v>
      </c>
      <c r="E13" s="7">
        <v>0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6</v>
      </c>
      <c r="L13" s="7" t="s">
        <v>109</v>
      </c>
      <c r="M13" s="7">
        <v>6</v>
      </c>
      <c r="N13" s="7" t="s">
        <v>110</v>
      </c>
      <c r="O13" s="8">
        <v>4</v>
      </c>
      <c r="P13" s="7" t="s">
        <v>109</v>
      </c>
      <c r="Q13" s="7">
        <v>4</v>
      </c>
      <c r="R13" s="7" t="s">
        <v>110</v>
      </c>
      <c r="S13" s="8">
        <v>4</v>
      </c>
      <c r="T13" s="7" t="s">
        <v>109</v>
      </c>
      <c r="U13" s="7">
        <v>4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2</v>
      </c>
      <c r="AB13" s="7" t="s">
        <v>109</v>
      </c>
      <c r="AC13" s="7">
        <v>0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1</v>
      </c>
      <c r="AJ13" s="7" t="s">
        <v>109</v>
      </c>
      <c r="AK13" s="7">
        <v>1</v>
      </c>
      <c r="AL13" s="7" t="s">
        <v>110</v>
      </c>
      <c r="AM13" s="8">
        <v>5</v>
      </c>
      <c r="AN13" s="7" t="s">
        <v>109</v>
      </c>
      <c r="AO13" s="7">
        <v>4</v>
      </c>
      <c r="AP13" s="7" t="s">
        <v>110</v>
      </c>
      <c r="AQ13" s="8">
        <v>2</v>
      </c>
      <c r="AR13" s="7" t="s">
        <v>109</v>
      </c>
      <c r="AS13" s="7">
        <v>2</v>
      </c>
      <c r="AT13" s="7" t="s">
        <v>110</v>
      </c>
      <c r="AU13" s="8">
        <v>2</v>
      </c>
      <c r="AV13" s="7" t="s">
        <v>109</v>
      </c>
      <c r="AW13" s="7">
        <v>2</v>
      </c>
      <c r="AX13" s="7" t="s">
        <v>110</v>
      </c>
      <c r="AY13" s="8">
        <v>1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</v>
      </c>
      <c r="BX13" s="7" t="s">
        <v>109</v>
      </c>
      <c r="BY13" s="7">
        <v>1</v>
      </c>
      <c r="BZ13" s="7" t="s">
        <v>110</v>
      </c>
      <c r="CA13" s="8">
        <v>1</v>
      </c>
      <c r="CB13" s="7" t="s">
        <v>109</v>
      </c>
      <c r="CC13" s="7">
        <v>1</v>
      </c>
      <c r="CD13" s="7" t="s">
        <v>110</v>
      </c>
      <c r="CE13" s="8">
        <v>6</v>
      </c>
      <c r="CF13" s="7" t="s">
        <v>109</v>
      </c>
      <c r="CG13" s="7">
        <v>2</v>
      </c>
      <c r="CH13" s="7" t="s">
        <v>110</v>
      </c>
      <c r="CI13" s="8">
        <v>9</v>
      </c>
      <c r="CJ13" s="7" t="s">
        <v>109</v>
      </c>
      <c r="CK13" s="7">
        <v>4</v>
      </c>
      <c r="CL13" s="7" t="s">
        <v>110</v>
      </c>
      <c r="CM13" s="8">
        <v>13</v>
      </c>
      <c r="CN13" s="7" t="s">
        <v>109</v>
      </c>
      <c r="CO13" s="7">
        <v>5</v>
      </c>
      <c r="CP13" s="7" t="s">
        <v>110</v>
      </c>
      <c r="CQ13" s="8">
        <v>13</v>
      </c>
      <c r="CR13" s="7" t="s">
        <v>109</v>
      </c>
      <c r="CS13" s="7">
        <v>6</v>
      </c>
      <c r="CT13" s="7" t="s">
        <v>110</v>
      </c>
      <c r="CU13" s="8">
        <v>12</v>
      </c>
      <c r="CV13" s="7" t="s">
        <v>109</v>
      </c>
      <c r="CW13" s="7">
        <v>6</v>
      </c>
      <c r="CX13" s="7" t="s">
        <v>110</v>
      </c>
      <c r="CY13" s="8">
        <v>16</v>
      </c>
      <c r="CZ13" s="7" t="s">
        <v>109</v>
      </c>
      <c r="DA13" s="7">
        <v>11</v>
      </c>
      <c r="DB13" s="7" t="s">
        <v>110</v>
      </c>
      <c r="DC13" s="8">
        <v>12</v>
      </c>
      <c r="DD13" s="7" t="s">
        <v>109</v>
      </c>
      <c r="DE13" s="7">
        <v>8</v>
      </c>
      <c r="DF13" s="7" t="s">
        <v>110</v>
      </c>
      <c r="DG13" s="8">
        <v>13</v>
      </c>
      <c r="DH13" s="7" t="s">
        <v>109</v>
      </c>
      <c r="DI13" s="7">
        <v>9</v>
      </c>
      <c r="DJ13" s="7" t="s">
        <v>110</v>
      </c>
      <c r="DK13" s="8">
        <v>14</v>
      </c>
      <c r="DL13" s="7" t="s">
        <v>109</v>
      </c>
      <c r="DM13" s="7">
        <v>13</v>
      </c>
      <c r="DN13" s="7" t="s">
        <v>110</v>
      </c>
      <c r="DO13" s="8">
        <v>9</v>
      </c>
      <c r="DP13" s="7" t="s">
        <v>109</v>
      </c>
      <c r="DQ13" s="7">
        <v>8</v>
      </c>
      <c r="DR13" s="7" t="s">
        <v>110</v>
      </c>
      <c r="DS13" s="8">
        <v>10</v>
      </c>
      <c r="DT13" s="7" t="s">
        <v>109</v>
      </c>
      <c r="DU13" s="7">
        <v>7</v>
      </c>
      <c r="DV13" s="7" t="s">
        <v>110</v>
      </c>
      <c r="DW13" s="8">
        <v>15</v>
      </c>
      <c r="DX13" s="7" t="s">
        <v>109</v>
      </c>
      <c r="DY13" s="7">
        <v>12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9</v>
      </c>
      <c r="EF13" s="7" t="s">
        <v>109</v>
      </c>
      <c r="EG13" s="7">
        <v>6</v>
      </c>
      <c r="EH13" s="7" t="s">
        <v>110</v>
      </c>
      <c r="EI13" s="8">
        <v>8</v>
      </c>
      <c r="EJ13" s="7" t="s">
        <v>109</v>
      </c>
      <c r="EK13" s="7">
        <v>6</v>
      </c>
      <c r="EL13" s="7" t="s">
        <v>110</v>
      </c>
      <c r="EM13" s="8">
        <v>11</v>
      </c>
      <c r="EN13" s="7" t="s">
        <v>109</v>
      </c>
      <c r="EO13" s="7">
        <v>8</v>
      </c>
      <c r="EP13" s="7" t="s">
        <v>110</v>
      </c>
      <c r="EQ13" s="8">
        <v>6</v>
      </c>
      <c r="ER13" s="7" t="s">
        <v>109</v>
      </c>
      <c r="ES13" s="7">
        <v>4</v>
      </c>
      <c r="ET13" s="7" t="s">
        <v>110</v>
      </c>
      <c r="EU13" s="8">
        <v>11</v>
      </c>
      <c r="EV13" s="7" t="s">
        <v>109</v>
      </c>
      <c r="EW13" s="7">
        <v>9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5</v>
      </c>
      <c r="FD13" s="7" t="s">
        <v>109</v>
      </c>
      <c r="FE13" s="7">
        <v>5</v>
      </c>
      <c r="FF13" s="7" t="s">
        <v>110</v>
      </c>
      <c r="FG13" s="8">
        <v>1</v>
      </c>
      <c r="FH13" s="7" t="s">
        <v>109</v>
      </c>
      <c r="FI13" s="7">
        <v>0</v>
      </c>
      <c r="FJ13" s="7" t="s">
        <v>110</v>
      </c>
      <c r="FK13" s="8">
        <v>5</v>
      </c>
      <c r="FL13" s="7" t="s">
        <v>109</v>
      </c>
      <c r="FM13" s="7">
        <v>4</v>
      </c>
      <c r="FN13" s="7" t="s">
        <v>110</v>
      </c>
      <c r="FO13" s="8">
        <v>2</v>
      </c>
      <c r="FP13" s="7" t="s">
        <v>109</v>
      </c>
      <c r="FQ13" s="7">
        <v>1</v>
      </c>
      <c r="FR13" s="7" t="s">
        <v>110</v>
      </c>
      <c r="FS13" s="8">
        <v>5</v>
      </c>
      <c r="FT13" s="7" t="s">
        <v>109</v>
      </c>
      <c r="FU13" s="7">
        <v>4</v>
      </c>
      <c r="FV13" s="7" t="s">
        <v>110</v>
      </c>
      <c r="FW13" s="8">
        <v>4</v>
      </c>
      <c r="FX13" s="7" t="s">
        <v>109</v>
      </c>
      <c r="FY13" s="7">
        <v>4</v>
      </c>
      <c r="FZ13" s="7" t="s">
        <v>110</v>
      </c>
      <c r="GA13" s="8">
        <v>4</v>
      </c>
      <c r="GB13" s="7" t="s">
        <v>109</v>
      </c>
      <c r="GC13" s="7">
        <v>2</v>
      </c>
      <c r="GD13" s="7" t="s">
        <v>110</v>
      </c>
      <c r="GE13" s="8">
        <v>2</v>
      </c>
      <c r="GF13" s="7" t="s">
        <v>109</v>
      </c>
      <c r="GG13" s="7">
        <v>0</v>
      </c>
      <c r="GH13" s="7" t="s">
        <v>110</v>
      </c>
      <c r="GI13" s="8">
        <v>3</v>
      </c>
      <c r="GJ13" s="7" t="s">
        <v>109</v>
      </c>
      <c r="GK13" s="7">
        <v>2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0</v>
      </c>
      <c r="GR13" s="7" t="s">
        <v>109</v>
      </c>
      <c r="GS13" s="7">
        <v>0</v>
      </c>
      <c r="GT13" s="7" t="s">
        <v>110</v>
      </c>
      <c r="GU13" s="8">
        <v>6</v>
      </c>
      <c r="GV13" s="7" t="s">
        <v>109</v>
      </c>
      <c r="GW13" s="7">
        <v>5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3</v>
      </c>
      <c r="HH13" s="7" t="s">
        <v>109</v>
      </c>
      <c r="HI13" s="7">
        <v>3</v>
      </c>
      <c r="HJ13" s="7" t="s">
        <v>110</v>
      </c>
      <c r="HK13" s="8">
        <v>1</v>
      </c>
      <c r="HL13" s="7" t="s">
        <v>109</v>
      </c>
      <c r="HM13" s="7">
        <v>1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1</v>
      </c>
      <c r="HX13" s="7" t="s">
        <v>109</v>
      </c>
      <c r="HY13" s="7">
        <v>1</v>
      </c>
      <c r="HZ13" s="7" t="s">
        <v>110</v>
      </c>
      <c r="IA13" s="8">
        <v>3</v>
      </c>
      <c r="IB13" s="7" t="s">
        <v>109</v>
      </c>
      <c r="IC13" s="7">
        <v>3</v>
      </c>
      <c r="ID13" s="7" t="s">
        <v>110</v>
      </c>
      <c r="IE13" s="8">
        <v>2</v>
      </c>
      <c r="IF13" s="7" t="s">
        <v>109</v>
      </c>
      <c r="IG13" s="7">
        <v>2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4</v>
      </c>
      <c r="IV13" s="7" t="s">
        <v>109</v>
      </c>
      <c r="IW13" s="7">
        <v>4</v>
      </c>
      <c r="IX13" s="7" t="s">
        <v>110</v>
      </c>
      <c r="IY13" s="8">
        <v>0</v>
      </c>
      <c r="IZ13" s="7" t="s">
        <v>109</v>
      </c>
      <c r="JA13" s="7">
        <v>0</v>
      </c>
      <c r="JB13" s="7" t="s">
        <v>110</v>
      </c>
      <c r="JC13" s="8">
        <v>0</v>
      </c>
      <c r="JD13" s="7" t="s">
        <v>109</v>
      </c>
      <c r="JE13" s="7">
        <v>0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0</v>
      </c>
      <c r="JL13" s="7" t="s">
        <v>109</v>
      </c>
      <c r="JM13" s="7">
        <v>0</v>
      </c>
      <c r="JN13" s="7" t="s">
        <v>110</v>
      </c>
      <c r="JO13" s="8">
        <v>0</v>
      </c>
      <c r="JP13" s="7" t="s">
        <v>109</v>
      </c>
      <c r="JQ13" s="7">
        <v>0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2</v>
      </c>
      <c r="JX13" s="7" t="s">
        <v>109</v>
      </c>
      <c r="JY13" s="7">
        <v>2</v>
      </c>
      <c r="JZ13" s="7" t="s">
        <v>110</v>
      </c>
      <c r="KA13" s="8">
        <v>0</v>
      </c>
      <c r="KB13" s="7" t="s">
        <v>109</v>
      </c>
      <c r="KC13" s="7">
        <v>0</v>
      </c>
      <c r="KD13" s="7" t="s">
        <v>110</v>
      </c>
      <c r="KE13" s="8">
        <v>1</v>
      </c>
      <c r="KF13" s="7" t="s">
        <v>109</v>
      </c>
      <c r="KG13" s="7">
        <v>1</v>
      </c>
      <c r="KH13" s="7" t="s">
        <v>110</v>
      </c>
      <c r="KI13" s="8">
        <v>0</v>
      </c>
      <c r="KJ13" s="7" t="s">
        <v>109</v>
      </c>
      <c r="KK13" s="7">
        <v>0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0</v>
      </c>
      <c r="KR13" s="7" t="s">
        <v>109</v>
      </c>
      <c r="KS13" s="7">
        <v>0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1</v>
      </c>
      <c r="LP13" s="7" t="s">
        <v>109</v>
      </c>
      <c r="LQ13" s="7">
        <v>1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2</v>
      </c>
      <c r="MF13" s="7" t="s">
        <v>109</v>
      </c>
      <c r="MG13" s="7">
        <v>2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1</v>
      </c>
      <c r="MV13" s="7" t="s">
        <v>109</v>
      </c>
      <c r="MW13" s="7">
        <v>1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0</v>
      </c>
      <c r="OR13" s="7" t="s">
        <v>109</v>
      </c>
      <c r="OS13" s="7">
        <v>0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7</v>
      </c>
      <c r="OZ13" s="7" t="s">
        <v>109</v>
      </c>
      <c r="PA13" s="7">
        <v>6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5</v>
      </c>
      <c r="PP13" s="7" t="s">
        <v>109</v>
      </c>
      <c r="PQ13" s="7">
        <v>5</v>
      </c>
      <c r="PR13" s="7" t="s">
        <v>110</v>
      </c>
      <c r="PS13" s="8">
        <v>2</v>
      </c>
      <c r="PT13" s="7" t="s">
        <v>109</v>
      </c>
      <c r="PU13" s="7">
        <v>2</v>
      </c>
      <c r="PV13" s="7" t="s">
        <v>110</v>
      </c>
      <c r="PW13" s="8">
        <v>1</v>
      </c>
      <c r="PX13" s="7" t="s">
        <v>109</v>
      </c>
      <c r="PY13" s="7">
        <v>1</v>
      </c>
      <c r="PZ13" s="7" t="s">
        <v>110</v>
      </c>
      <c r="QA13" s="8">
        <v>3</v>
      </c>
      <c r="QB13" s="7" t="s">
        <v>109</v>
      </c>
      <c r="QC13" s="7">
        <v>3</v>
      </c>
      <c r="QD13" s="7" t="s">
        <v>110</v>
      </c>
      <c r="QE13" s="8">
        <v>0</v>
      </c>
      <c r="QF13" s="7" t="s">
        <v>109</v>
      </c>
      <c r="QG13" s="7">
        <v>0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2</v>
      </c>
      <c r="QR13" s="7" t="s">
        <v>109</v>
      </c>
      <c r="QS13" s="7">
        <v>2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0</v>
      </c>
      <c r="RH13" s="7" t="s">
        <v>109</v>
      </c>
      <c r="RI13" s="7">
        <v>0</v>
      </c>
      <c r="RJ13" s="7" t="s">
        <v>110</v>
      </c>
      <c r="RK13" s="8">
        <v>0</v>
      </c>
      <c r="RL13" s="7" t="s">
        <v>109</v>
      </c>
      <c r="RM13" s="7">
        <v>0</v>
      </c>
      <c r="RN13" s="7" t="s">
        <v>110</v>
      </c>
      <c r="RO13" s="8">
        <v>2</v>
      </c>
      <c r="RP13" s="7" t="s">
        <v>109</v>
      </c>
      <c r="RQ13" s="7">
        <v>2</v>
      </c>
      <c r="RR13" s="7" t="s">
        <v>110</v>
      </c>
      <c r="RS13" s="8">
        <v>10</v>
      </c>
      <c r="RT13" s="7" t="s">
        <v>109</v>
      </c>
      <c r="RU13" s="7">
        <v>10</v>
      </c>
      <c r="RV13" s="7" t="s">
        <v>110</v>
      </c>
      <c r="RW13" s="8">
        <v>6</v>
      </c>
      <c r="RX13" s="7" t="s">
        <v>109</v>
      </c>
      <c r="RY13" s="7">
        <v>6</v>
      </c>
      <c r="RZ13" s="7" t="s">
        <v>110</v>
      </c>
      <c r="SA13" s="8">
        <v>6</v>
      </c>
      <c r="SB13" s="7" t="s">
        <v>109</v>
      </c>
      <c r="SC13" s="7">
        <v>6</v>
      </c>
      <c r="SD13" s="7" t="s">
        <v>110</v>
      </c>
      <c r="SE13" s="8">
        <v>13</v>
      </c>
      <c r="SF13" s="7" t="s">
        <v>109</v>
      </c>
      <c r="SG13" s="7">
        <v>13</v>
      </c>
      <c r="SH13" s="7" t="s">
        <v>110</v>
      </c>
      <c r="SI13" s="8">
        <v>11</v>
      </c>
      <c r="SJ13" s="7" t="s">
        <v>109</v>
      </c>
      <c r="SK13" s="7">
        <v>11</v>
      </c>
      <c r="SL13" s="7" t="s">
        <v>110</v>
      </c>
      <c r="SM13" s="8">
        <v>14</v>
      </c>
      <c r="SN13" s="7" t="s">
        <v>109</v>
      </c>
      <c r="SO13" s="7">
        <v>14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9</v>
      </c>
      <c r="SV13" s="7" t="s">
        <v>109</v>
      </c>
      <c r="SW13" s="7">
        <v>9</v>
      </c>
      <c r="SX13" s="7" t="s">
        <v>110</v>
      </c>
      <c r="SY13" s="8">
        <v>5</v>
      </c>
      <c r="SZ13" s="7" t="s">
        <v>109</v>
      </c>
      <c r="TA13" s="7">
        <v>5</v>
      </c>
      <c r="TB13" s="7" t="s">
        <v>110</v>
      </c>
      <c r="TC13" s="8">
        <v>11</v>
      </c>
      <c r="TD13" s="7" t="s">
        <v>109</v>
      </c>
      <c r="TE13" s="7">
        <v>10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6</v>
      </c>
      <c r="TL13" s="7" t="s">
        <v>109</v>
      </c>
      <c r="TM13" s="7">
        <v>5</v>
      </c>
      <c r="TN13" s="7" t="s">
        <v>110</v>
      </c>
      <c r="TO13" s="8">
        <v>5</v>
      </c>
      <c r="TP13" s="7" t="s">
        <v>109</v>
      </c>
      <c r="TQ13" s="7">
        <v>4</v>
      </c>
      <c r="TR13" s="7" t="s">
        <v>110</v>
      </c>
      <c r="TS13" s="8">
        <v>10</v>
      </c>
      <c r="TT13" s="7" t="s">
        <v>109</v>
      </c>
      <c r="TU13" s="7">
        <v>10</v>
      </c>
      <c r="TV13" s="7" t="s">
        <v>110</v>
      </c>
      <c r="TW13" s="8">
        <v>6</v>
      </c>
      <c r="TX13" s="7" t="s">
        <v>109</v>
      </c>
      <c r="TY13" s="7">
        <v>6</v>
      </c>
      <c r="TZ13" s="7" t="s">
        <v>110</v>
      </c>
      <c r="UA13" s="8">
        <v>6</v>
      </c>
      <c r="UB13" s="7" t="s">
        <v>109</v>
      </c>
      <c r="UC13" s="7">
        <v>6</v>
      </c>
      <c r="UD13" s="7" t="s">
        <v>110</v>
      </c>
      <c r="UE13" s="8">
        <v>8</v>
      </c>
      <c r="UF13" s="7" t="s">
        <v>109</v>
      </c>
      <c r="UG13" s="7">
        <v>8</v>
      </c>
      <c r="UH13" s="7" t="s">
        <v>110</v>
      </c>
      <c r="UI13" s="8">
        <v>7</v>
      </c>
      <c r="UJ13" s="7" t="s">
        <v>109</v>
      </c>
      <c r="UK13" s="7">
        <v>7</v>
      </c>
      <c r="UL13" s="7" t="s">
        <v>110</v>
      </c>
      <c r="UM13" s="8">
        <v>7</v>
      </c>
      <c r="UN13" s="7" t="s">
        <v>109</v>
      </c>
      <c r="UO13" s="7">
        <v>6</v>
      </c>
      <c r="UP13" s="7" t="s">
        <v>110</v>
      </c>
      <c r="UQ13" s="8">
        <v>10</v>
      </c>
      <c r="UR13" s="7" t="s">
        <v>109</v>
      </c>
      <c r="US13" s="7">
        <v>8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3</v>
      </c>
      <c r="UZ13" s="7" t="s">
        <v>109</v>
      </c>
      <c r="VA13" s="7">
        <v>3</v>
      </c>
      <c r="VB13" s="7" t="s">
        <v>110</v>
      </c>
      <c r="VC13" s="8">
        <v>8</v>
      </c>
      <c r="VD13" s="7" t="s">
        <v>109</v>
      </c>
      <c r="VE13" s="7">
        <v>6</v>
      </c>
      <c r="VF13" s="7" t="s">
        <v>110</v>
      </c>
      <c r="VG13" s="8">
        <v>4</v>
      </c>
      <c r="VH13" s="7" t="s">
        <v>109</v>
      </c>
      <c r="VI13" s="7">
        <v>4</v>
      </c>
      <c r="VJ13" s="7" t="s">
        <v>110</v>
      </c>
      <c r="VK13" s="8">
        <v>4</v>
      </c>
      <c r="VL13" s="7" t="s">
        <v>109</v>
      </c>
      <c r="VM13" s="7">
        <v>4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3</v>
      </c>
      <c r="VT13" s="7" t="s">
        <v>109</v>
      </c>
      <c r="VU13" s="7">
        <v>2</v>
      </c>
      <c r="VV13" s="7" t="s">
        <v>110</v>
      </c>
      <c r="VW13" s="8">
        <v>3</v>
      </c>
      <c r="VX13" s="7" t="s">
        <v>109</v>
      </c>
      <c r="VY13" s="7">
        <v>3</v>
      </c>
      <c r="VZ13" s="7" t="s">
        <v>110</v>
      </c>
      <c r="WA13" s="8">
        <v>3</v>
      </c>
      <c r="WB13" s="7" t="s">
        <v>109</v>
      </c>
      <c r="WC13" s="7">
        <v>2</v>
      </c>
      <c r="WD13" s="7" t="s">
        <v>110</v>
      </c>
      <c r="WE13" s="8">
        <v>6</v>
      </c>
      <c r="WF13" s="7" t="s">
        <v>109</v>
      </c>
      <c r="WG13" s="7">
        <v>6</v>
      </c>
      <c r="WH13" s="7" t="s">
        <v>110</v>
      </c>
      <c r="WI13" s="8">
        <v>3</v>
      </c>
      <c r="WJ13" s="7" t="s">
        <v>109</v>
      </c>
      <c r="WK13" s="7">
        <v>3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0</v>
      </c>
      <c r="WR13" s="7" t="s">
        <v>109</v>
      </c>
      <c r="WS13" s="7">
        <v>0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3</v>
      </c>
      <c r="WZ13" s="7" t="s">
        <v>109</v>
      </c>
      <c r="XA13" s="7">
        <v>3</v>
      </c>
      <c r="XB13" s="7" t="s">
        <v>110</v>
      </c>
      <c r="XC13" s="8">
        <v>0</v>
      </c>
      <c r="XD13" s="7" t="s">
        <v>109</v>
      </c>
      <c r="XE13" s="7">
        <v>0</v>
      </c>
      <c r="XF13" s="7" t="s">
        <v>110</v>
      </c>
      <c r="XG13" s="8">
        <v>3</v>
      </c>
      <c r="XH13" s="7" t="s">
        <v>109</v>
      </c>
      <c r="XI13" s="7">
        <v>3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0</v>
      </c>
      <c r="XP13" s="7" t="s">
        <v>109</v>
      </c>
      <c r="XQ13" s="7">
        <v>0</v>
      </c>
      <c r="XR13" s="7" t="s">
        <v>110</v>
      </c>
      <c r="XS13" s="8">
        <v>1</v>
      </c>
      <c r="XT13" s="7" t="s">
        <v>109</v>
      </c>
      <c r="XU13" s="7">
        <v>1</v>
      </c>
      <c r="XV13" s="7" t="s">
        <v>110</v>
      </c>
      <c r="XW13" s="8">
        <v>0</v>
      </c>
      <c r="XX13" s="7" t="s">
        <v>109</v>
      </c>
      <c r="XY13" s="7">
        <v>0</v>
      </c>
      <c r="XZ13" s="7" t="s">
        <v>110</v>
      </c>
      <c r="YA13" s="8">
        <v>1</v>
      </c>
      <c r="YB13" s="7" t="s">
        <v>109</v>
      </c>
      <c r="YC13" s="7">
        <v>1</v>
      </c>
      <c r="YD13" s="7" t="s">
        <v>110</v>
      </c>
      <c r="YE13" s="8">
        <v>1</v>
      </c>
      <c r="YF13" s="7" t="s">
        <v>109</v>
      </c>
      <c r="YG13" s="7">
        <v>1</v>
      </c>
      <c r="YH13" s="7" t="s">
        <v>110</v>
      </c>
      <c r="YI13" s="8">
        <v>0</v>
      </c>
      <c r="YJ13" s="7" t="s">
        <v>109</v>
      </c>
      <c r="YK13" s="7">
        <v>0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0</v>
      </c>
      <c r="YR13" s="7" t="s">
        <v>109</v>
      </c>
      <c r="YS13" s="7">
        <v>0</v>
      </c>
      <c r="YT13" s="7" t="s">
        <v>110</v>
      </c>
      <c r="YU13" s="8">
        <v>1</v>
      </c>
      <c r="YV13" s="7" t="s">
        <v>109</v>
      </c>
      <c r="YW13" s="7">
        <v>1</v>
      </c>
      <c r="YX13" s="7" t="s">
        <v>110</v>
      </c>
      <c r="YY13" s="8">
        <v>1</v>
      </c>
      <c r="YZ13" s="7" t="s">
        <v>109</v>
      </c>
      <c r="ZA13" s="7">
        <v>1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1</v>
      </c>
      <c r="ZP13" s="7" t="s">
        <v>109</v>
      </c>
      <c r="ZQ13" s="7">
        <v>1</v>
      </c>
      <c r="ZR13" s="7" t="s">
        <v>110</v>
      </c>
      <c r="ZS13" s="8">
        <v>0</v>
      </c>
      <c r="ZT13" s="7" t="s">
        <v>109</v>
      </c>
      <c r="ZU13" s="7">
        <v>0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2</v>
      </c>
      <c r="AAV13" s="7" t="s">
        <v>109</v>
      </c>
      <c r="AAW13" s="7">
        <v>2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2</v>
      </c>
      <c r="ABD13" s="7" t="s">
        <v>109</v>
      </c>
      <c r="ABE13" s="7">
        <v>2</v>
      </c>
      <c r="ABF13" s="7" t="s">
        <v>110</v>
      </c>
      <c r="ABG13" s="8">
        <v>2</v>
      </c>
      <c r="ABH13" s="7" t="s">
        <v>109</v>
      </c>
      <c r="ABI13" s="7">
        <v>2</v>
      </c>
      <c r="ABJ13" s="7" t="s">
        <v>110</v>
      </c>
      <c r="ABK13" s="8">
        <v>1</v>
      </c>
      <c r="ABL13" s="7" t="s">
        <v>109</v>
      </c>
      <c r="ABM13" s="7">
        <v>1</v>
      </c>
      <c r="ABN13" s="7" t="s">
        <v>110</v>
      </c>
      <c r="ABO13" s="8">
        <v>0</v>
      </c>
      <c r="ABP13" s="7" t="s">
        <v>109</v>
      </c>
      <c r="ABQ13" s="7">
        <v>0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1</v>
      </c>
      <c r="ACF13" s="7" t="s">
        <v>109</v>
      </c>
      <c r="ACG13" s="7">
        <v>1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1</v>
      </c>
      <c r="ADP13" s="7" t="s">
        <v>109</v>
      </c>
      <c r="ADQ13" s="7">
        <v>1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0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1</v>
      </c>
      <c r="AEV13" s="7" t="s">
        <v>109</v>
      </c>
      <c r="AEW13" s="7">
        <f t="shared" si="7"/>
        <v>1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-3</v>
      </c>
      <c r="AFD13" s="7" t="s">
        <v>109</v>
      </c>
      <c r="AFE13" s="7">
        <f t="shared" si="11"/>
        <v>-5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2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2</v>
      </c>
      <c r="AFT13" s="7" t="s">
        <v>109</v>
      </c>
      <c r="AFU13" s="7">
        <f t="shared" si="19"/>
        <v>2</v>
      </c>
      <c r="AFV13" s="7" t="s">
        <v>110</v>
      </c>
      <c r="AFW13" s="8">
        <f t="shared" si="20"/>
        <v>2</v>
      </c>
      <c r="AFX13" s="7" t="s">
        <v>109</v>
      </c>
      <c r="AFY13" s="7">
        <f t="shared" si="21"/>
        <v>2</v>
      </c>
      <c r="AFZ13" s="7" t="s">
        <v>110</v>
      </c>
      <c r="AGA13" s="8">
        <f t="shared" si="22"/>
        <v>1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-2</v>
      </c>
      <c r="AGF13" s="7" t="s">
        <v>109</v>
      </c>
      <c r="AGG13" s="7">
        <f t="shared" si="25"/>
        <v>-2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0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1</v>
      </c>
      <c r="AHB13" s="7" t="s">
        <v>110</v>
      </c>
      <c r="AHC13" s="8">
        <f t="shared" si="36"/>
        <v>-1</v>
      </c>
      <c r="AHD13" s="7" t="s">
        <v>109</v>
      </c>
      <c r="AHE13" s="7">
        <f t="shared" si="37"/>
        <v>-1</v>
      </c>
      <c r="AHF13" s="7" t="s">
        <v>110</v>
      </c>
      <c r="AHG13" s="8">
        <f t="shared" si="38"/>
        <v>-4</v>
      </c>
      <c r="AHH13" s="7" t="s">
        <v>109</v>
      </c>
      <c r="AHI13" s="7">
        <f t="shared" si="39"/>
        <v>-8</v>
      </c>
      <c r="AHJ13" s="7" t="s">
        <v>110</v>
      </c>
      <c r="AHK13" s="8">
        <f t="shared" si="40"/>
        <v>3</v>
      </c>
      <c r="AHL13" s="7" t="s">
        <v>109</v>
      </c>
      <c r="AHM13" s="7">
        <f t="shared" si="41"/>
        <v>-2</v>
      </c>
      <c r="AHN13" s="7" t="s">
        <v>110</v>
      </c>
      <c r="AHO13" s="8">
        <f t="shared" si="42"/>
        <v>7</v>
      </c>
      <c r="AHP13" s="7" t="s">
        <v>109</v>
      </c>
      <c r="AHQ13" s="7">
        <f t="shared" si="43"/>
        <v>-1</v>
      </c>
      <c r="AHR13" s="7" t="s">
        <v>110</v>
      </c>
      <c r="AHS13" s="8">
        <f t="shared" si="44"/>
        <v>0</v>
      </c>
      <c r="AHT13" s="7" t="s">
        <v>109</v>
      </c>
      <c r="AHU13" s="7">
        <f t="shared" si="45"/>
        <v>-7</v>
      </c>
      <c r="AHV13" s="7" t="s">
        <v>110</v>
      </c>
      <c r="AHW13" s="8">
        <f t="shared" si="46"/>
        <v>1</v>
      </c>
      <c r="AHX13" s="7" t="s">
        <v>109</v>
      </c>
      <c r="AHY13" s="7">
        <f t="shared" si="47"/>
        <v>-5</v>
      </c>
      <c r="AHZ13" s="7" t="s">
        <v>110</v>
      </c>
      <c r="AIA13" s="8">
        <f t="shared" si="48"/>
        <v>2</v>
      </c>
      <c r="AIB13" s="7" t="s">
        <v>109</v>
      </c>
      <c r="AIC13" s="7">
        <f t="shared" si="49"/>
        <v>-3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-1</v>
      </c>
      <c r="AIH13" s="7" t="s">
        <v>110</v>
      </c>
      <c r="AII13" s="8">
        <f t="shared" si="52"/>
        <v>4</v>
      </c>
      <c r="AIJ13" s="7" t="s">
        <v>109</v>
      </c>
      <c r="AIK13" s="7">
        <f t="shared" si="53"/>
        <v>0</v>
      </c>
      <c r="AIL13" s="7" t="s">
        <v>110</v>
      </c>
      <c r="AIM13" s="8">
        <f t="shared" si="54"/>
        <v>9</v>
      </c>
      <c r="AIN13" s="7" t="s">
        <v>109</v>
      </c>
      <c r="AIO13" s="7">
        <f t="shared" si="55"/>
        <v>8</v>
      </c>
      <c r="AIP13" s="7" t="s">
        <v>110</v>
      </c>
      <c r="AIQ13" s="8">
        <f t="shared" si="56"/>
        <v>-2</v>
      </c>
      <c r="AIR13" s="7" t="s">
        <v>109</v>
      </c>
      <c r="AIS13" s="7">
        <f t="shared" si="57"/>
        <v>-2</v>
      </c>
      <c r="AIT13" s="7" t="s">
        <v>110</v>
      </c>
      <c r="AIU13" s="8">
        <f t="shared" si="58"/>
        <v>3</v>
      </c>
      <c r="AIV13" s="7" t="s">
        <v>109</v>
      </c>
      <c r="AIW13" s="7">
        <f t="shared" si="59"/>
        <v>0</v>
      </c>
      <c r="AIX13" s="7" t="s">
        <v>110</v>
      </c>
      <c r="AIY13" s="8">
        <f t="shared" si="60"/>
        <v>9</v>
      </c>
      <c r="AIZ13" s="7" t="s">
        <v>109</v>
      </c>
      <c r="AJA13" s="7">
        <f t="shared" si="61"/>
        <v>7</v>
      </c>
      <c r="AJB13" s="7" t="s">
        <v>110</v>
      </c>
      <c r="AJC13" s="8">
        <f t="shared" si="62"/>
        <v>5</v>
      </c>
      <c r="AJD13" s="7" t="s">
        <v>109</v>
      </c>
      <c r="AJE13" s="7">
        <f t="shared" si="63"/>
        <v>5</v>
      </c>
      <c r="AJF13" s="7" t="s">
        <v>110</v>
      </c>
      <c r="AJG13" s="8">
        <f t="shared" si="64"/>
        <v>-1</v>
      </c>
      <c r="AJH13" s="7" t="s">
        <v>109</v>
      </c>
      <c r="AJI13" s="7">
        <f t="shared" si="65"/>
        <v>-4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5</v>
      </c>
      <c r="AJP13" s="7" t="s">
        <v>109</v>
      </c>
      <c r="AJQ13" s="7">
        <f t="shared" si="69"/>
        <v>2</v>
      </c>
      <c r="AJR13" s="7" t="s">
        <v>110</v>
      </c>
      <c r="AJS13" s="8">
        <f t="shared" si="70"/>
        <v>-2</v>
      </c>
      <c r="AJT13" s="7" t="s">
        <v>109</v>
      </c>
      <c r="AJU13" s="7">
        <f t="shared" si="71"/>
        <v>-4</v>
      </c>
      <c r="AJV13" s="7" t="s">
        <v>110</v>
      </c>
      <c r="AJW13" s="8">
        <f t="shared" si="72"/>
        <v>4</v>
      </c>
      <c r="AJX13" s="7" t="s">
        <v>109</v>
      </c>
      <c r="AJY13" s="7">
        <f t="shared" si="73"/>
        <v>2</v>
      </c>
      <c r="AJZ13" s="7" t="s">
        <v>110</v>
      </c>
      <c r="AKA13" s="8">
        <f t="shared" si="74"/>
        <v>1</v>
      </c>
      <c r="AKB13" s="7" t="s">
        <v>109</v>
      </c>
      <c r="AKC13" s="7">
        <f t="shared" si="75"/>
        <v>2</v>
      </c>
      <c r="AKD13" s="7" t="s">
        <v>110</v>
      </c>
      <c r="AKE13" s="8">
        <f t="shared" si="76"/>
        <v>-5</v>
      </c>
      <c r="AKF13" s="7" t="s">
        <v>109</v>
      </c>
      <c r="AKG13" s="7">
        <f t="shared" si="77"/>
        <v>-3</v>
      </c>
      <c r="AKH13" s="7" t="s">
        <v>110</v>
      </c>
      <c r="AKI13" s="8">
        <f t="shared" si="78"/>
        <v>-5</v>
      </c>
      <c r="AKJ13" s="7" t="s">
        <v>109</v>
      </c>
      <c r="AKK13" s="7">
        <f t="shared" si="79"/>
        <v>-5</v>
      </c>
      <c r="AKL13" s="7" t="s">
        <v>110</v>
      </c>
      <c r="AKM13" s="8">
        <f t="shared" si="80"/>
        <v>2</v>
      </c>
      <c r="AKN13" s="7" t="s">
        <v>109</v>
      </c>
      <c r="AKO13" s="7">
        <f t="shared" si="81"/>
        <v>1</v>
      </c>
      <c r="AKP13" s="7" t="s">
        <v>110</v>
      </c>
      <c r="AKQ13" s="8">
        <f t="shared" si="82"/>
        <v>-6</v>
      </c>
      <c r="AKR13" s="7" t="s">
        <v>109</v>
      </c>
      <c r="AKS13" s="7">
        <f t="shared" si="83"/>
        <v>-5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0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-1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-1</v>
      </c>
      <c r="ALH13" s="7" t="s">
        <v>109</v>
      </c>
      <c r="ALI13" s="7">
        <f t="shared" si="91"/>
        <v>-2</v>
      </c>
      <c r="ALJ13" s="7" t="s">
        <v>110</v>
      </c>
      <c r="ALK13" s="8">
        <f t="shared" si="92"/>
        <v>0</v>
      </c>
      <c r="ALL13" s="7" t="s">
        <v>109</v>
      </c>
      <c r="ALM13" s="7">
        <f t="shared" si="93"/>
        <v>-1</v>
      </c>
      <c r="ALN13" s="7" t="s">
        <v>110</v>
      </c>
      <c r="ALO13" s="8">
        <f t="shared" si="94"/>
        <v>0</v>
      </c>
      <c r="ALP13" s="7" t="s">
        <v>109</v>
      </c>
      <c r="ALQ13" s="7">
        <f t="shared" si="95"/>
        <v>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3</v>
      </c>
      <c r="ALX13" s="7" t="s">
        <v>109</v>
      </c>
      <c r="ALY13" s="7">
        <f t="shared" si="99"/>
        <v>2</v>
      </c>
      <c r="ALZ13" s="7" t="s">
        <v>110</v>
      </c>
      <c r="AMA13" s="8">
        <f t="shared" si="100"/>
        <v>-1</v>
      </c>
      <c r="AMB13" s="7" t="s">
        <v>109</v>
      </c>
      <c r="AMC13" s="7">
        <f t="shared" si="101"/>
        <v>-1</v>
      </c>
      <c r="AMD13" s="7" t="s">
        <v>110</v>
      </c>
      <c r="AME13" s="8">
        <f t="shared" si="102"/>
        <v>1</v>
      </c>
      <c r="AMF13" s="7" t="s">
        <v>109</v>
      </c>
      <c r="AMG13" s="7">
        <f t="shared" si="103"/>
        <v>1</v>
      </c>
      <c r="AMH13" s="7" t="s">
        <v>110</v>
      </c>
      <c r="AMI13" s="8">
        <f t="shared" si="104"/>
        <v>2</v>
      </c>
      <c r="AMJ13" s="7" t="s">
        <v>109</v>
      </c>
      <c r="AMK13" s="7">
        <f t="shared" si="105"/>
        <v>2</v>
      </c>
      <c r="AML13" s="7" t="s">
        <v>110</v>
      </c>
      <c r="AMM13" s="8">
        <f t="shared" si="106"/>
        <v>-2</v>
      </c>
      <c r="AMN13" s="7" t="s">
        <v>109</v>
      </c>
      <c r="AMO13" s="7">
        <f t="shared" si="107"/>
        <v>-2</v>
      </c>
      <c r="AMP13" s="7" t="s">
        <v>110</v>
      </c>
      <c r="AMQ13" s="8">
        <f t="shared" si="108"/>
        <v>1</v>
      </c>
      <c r="AMR13" s="7" t="s">
        <v>109</v>
      </c>
      <c r="AMS13" s="7">
        <f t="shared" si="109"/>
        <v>1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-1</v>
      </c>
      <c r="AMZ13" s="7" t="s">
        <v>109</v>
      </c>
      <c r="ANA13" s="7">
        <f t="shared" si="113"/>
        <v>-1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1</v>
      </c>
      <c r="ANH13" s="7" t="s">
        <v>109</v>
      </c>
      <c r="ANI13" s="7">
        <f t="shared" si="117"/>
        <v>1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-1</v>
      </c>
      <c r="ANP13" s="7" t="s">
        <v>109</v>
      </c>
      <c r="ANQ13" s="7">
        <f t="shared" si="121"/>
        <v>-1</v>
      </c>
      <c r="ANR13" s="7" t="s">
        <v>110</v>
      </c>
      <c r="ANS13" s="8">
        <f t="shared" si="122"/>
        <v>0</v>
      </c>
      <c r="ANT13" s="7" t="s">
        <v>109</v>
      </c>
      <c r="ANU13" s="7">
        <f t="shared" si="123"/>
        <v>0</v>
      </c>
      <c r="ANV13" s="7" t="s">
        <v>110</v>
      </c>
      <c r="ANW13" s="8">
        <f t="shared" si="124"/>
        <v>4</v>
      </c>
      <c r="ANX13" s="7" t="s">
        <v>109</v>
      </c>
      <c r="ANY13" s="7">
        <f t="shared" si="125"/>
        <v>4</v>
      </c>
      <c r="ANZ13" s="7" t="s">
        <v>110</v>
      </c>
      <c r="AOA13" s="8">
        <f t="shared" si="126"/>
        <v>-1</v>
      </c>
      <c r="AOB13" s="7" t="s">
        <v>109</v>
      </c>
      <c r="AOC13" s="7">
        <f t="shared" si="127"/>
        <v>-1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1</v>
      </c>
      <c r="AOJ13" s="7" t="s">
        <v>109</v>
      </c>
      <c r="AOK13" s="7">
        <f t="shared" si="131"/>
        <v>1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0</v>
      </c>
      <c r="AOR13" s="7" t="s">
        <v>109</v>
      </c>
      <c r="AOS13" s="7">
        <f t="shared" si="135"/>
        <v>0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2</v>
      </c>
      <c r="AOZ13" s="7" t="s">
        <v>109</v>
      </c>
      <c r="APA13" s="7">
        <f t="shared" si="139"/>
        <v>2</v>
      </c>
      <c r="APB13" s="7" t="s">
        <v>110</v>
      </c>
      <c r="APC13" s="8">
        <f t="shared" si="140"/>
        <v>-1</v>
      </c>
      <c r="APD13" s="7" t="s">
        <v>109</v>
      </c>
      <c r="APE13" s="7">
        <f t="shared" si="141"/>
        <v>-1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-1</v>
      </c>
      <c r="APL13" s="7" t="s">
        <v>109</v>
      </c>
      <c r="APM13" s="7">
        <f t="shared" si="145"/>
        <v>-1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-1</v>
      </c>
      <c r="AQJ13" s="7" t="s">
        <v>109</v>
      </c>
      <c r="AQK13" s="7">
        <f t="shared" si="157"/>
        <v>-1</v>
      </c>
      <c r="AQL13" s="7" t="s">
        <v>110</v>
      </c>
      <c r="AQM13" s="8">
        <f t="shared" si="158"/>
        <v>2</v>
      </c>
      <c r="AQN13" s="7" t="s">
        <v>109</v>
      </c>
      <c r="AQO13" s="7">
        <f t="shared" si="159"/>
        <v>2</v>
      </c>
      <c r="AQP13" s="7" t="s">
        <v>110</v>
      </c>
      <c r="AQQ13" s="8">
        <f t="shared" si="160"/>
        <v>-1</v>
      </c>
      <c r="AQR13" s="7" t="s">
        <v>109</v>
      </c>
      <c r="AQS13" s="7">
        <f t="shared" si="161"/>
        <v>-1</v>
      </c>
      <c r="AQT13" s="7" t="s">
        <v>110</v>
      </c>
      <c r="AQU13" s="8">
        <f t="shared" si="162"/>
        <v>-1</v>
      </c>
      <c r="AQV13" s="7" t="s">
        <v>109</v>
      </c>
      <c r="AQW13" s="7">
        <f t="shared" si="163"/>
        <v>-1</v>
      </c>
      <c r="AQX13" s="7" t="s">
        <v>110</v>
      </c>
      <c r="AQY13" s="8">
        <f t="shared" si="164"/>
        <v>-1</v>
      </c>
      <c r="AQZ13" s="7" t="s">
        <v>109</v>
      </c>
      <c r="ARA13" s="7">
        <f t="shared" si="165"/>
        <v>-1</v>
      </c>
      <c r="ARB13" s="7" t="s">
        <v>110</v>
      </c>
      <c r="ARC13" s="8">
        <f t="shared" si="166"/>
        <v>0</v>
      </c>
      <c r="ARD13" s="7" t="s">
        <v>109</v>
      </c>
      <c r="ARE13" s="7">
        <f t="shared" si="167"/>
        <v>0</v>
      </c>
      <c r="ARF13" s="7" t="s">
        <v>110</v>
      </c>
      <c r="ARG13" s="8">
        <f t="shared" si="168"/>
        <v>2</v>
      </c>
      <c r="ARH13" s="7" t="s">
        <v>109</v>
      </c>
      <c r="ARI13" s="7">
        <f t="shared" si="169"/>
        <v>2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-1</v>
      </c>
      <c r="ART13" s="7" t="s">
        <v>109</v>
      </c>
      <c r="ARU13" s="7">
        <f t="shared" si="175"/>
        <v>-1</v>
      </c>
      <c r="ARV13" s="7" t="s">
        <v>110</v>
      </c>
      <c r="ARW13" s="8">
        <f t="shared" si="176"/>
        <v>1</v>
      </c>
      <c r="ARX13" s="7" t="s">
        <v>109</v>
      </c>
      <c r="ARY13" s="7">
        <f t="shared" si="177"/>
        <v>1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-1</v>
      </c>
      <c r="ATD13" s="7" t="s">
        <v>109</v>
      </c>
      <c r="ATE13" s="7">
        <f t="shared" si="193"/>
        <v>-1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10" t="s">
        <v>118</v>
      </c>
      <c r="C14" s="7">
        <v>0</v>
      </c>
      <c r="D14" s="7" t="s">
        <v>109</v>
      </c>
      <c r="E14" s="7">
        <v>0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2</v>
      </c>
      <c r="L14" s="7" t="s">
        <v>109</v>
      </c>
      <c r="M14" s="7">
        <v>2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2</v>
      </c>
      <c r="T14" s="7" t="s">
        <v>109</v>
      </c>
      <c r="U14" s="7">
        <v>2</v>
      </c>
      <c r="V14" s="7" t="s">
        <v>110</v>
      </c>
      <c r="W14" s="8">
        <v>1</v>
      </c>
      <c r="X14" s="7" t="s">
        <v>109</v>
      </c>
      <c r="Y14" s="7">
        <v>1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2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1</v>
      </c>
      <c r="BX14" s="7" t="s">
        <v>109</v>
      </c>
      <c r="BY14" s="7">
        <v>1</v>
      </c>
      <c r="BZ14" s="7" t="s">
        <v>110</v>
      </c>
      <c r="CA14" s="8">
        <v>1</v>
      </c>
      <c r="CB14" s="7" t="s">
        <v>109</v>
      </c>
      <c r="CC14" s="7">
        <v>0</v>
      </c>
      <c r="CD14" s="7" t="s">
        <v>110</v>
      </c>
      <c r="CE14" s="8">
        <v>7</v>
      </c>
      <c r="CF14" s="7" t="s">
        <v>109</v>
      </c>
      <c r="CG14" s="7">
        <v>5</v>
      </c>
      <c r="CH14" s="7" t="s">
        <v>110</v>
      </c>
      <c r="CI14" s="8">
        <v>4</v>
      </c>
      <c r="CJ14" s="7" t="s">
        <v>109</v>
      </c>
      <c r="CK14" s="7">
        <v>2</v>
      </c>
      <c r="CL14" s="7" t="s">
        <v>110</v>
      </c>
      <c r="CM14" s="8">
        <v>3</v>
      </c>
      <c r="CN14" s="7" t="s">
        <v>109</v>
      </c>
      <c r="CO14" s="7">
        <v>3</v>
      </c>
      <c r="CP14" s="7" t="s">
        <v>110</v>
      </c>
      <c r="CQ14" s="8">
        <v>5</v>
      </c>
      <c r="CR14" s="7" t="s">
        <v>109</v>
      </c>
      <c r="CS14" s="7">
        <v>4</v>
      </c>
      <c r="CT14" s="7" t="s">
        <v>110</v>
      </c>
      <c r="CU14" s="8">
        <v>7</v>
      </c>
      <c r="CV14" s="7" t="s">
        <v>109</v>
      </c>
      <c r="CW14" s="7">
        <v>5</v>
      </c>
      <c r="CX14" s="7" t="s">
        <v>110</v>
      </c>
      <c r="CY14" s="8">
        <v>9</v>
      </c>
      <c r="CZ14" s="7" t="s">
        <v>109</v>
      </c>
      <c r="DA14" s="7">
        <v>6</v>
      </c>
      <c r="DB14" s="7" t="s">
        <v>110</v>
      </c>
      <c r="DC14" s="8">
        <v>5</v>
      </c>
      <c r="DD14" s="7" t="s">
        <v>109</v>
      </c>
      <c r="DE14" s="7">
        <v>4</v>
      </c>
      <c r="DF14" s="7" t="s">
        <v>110</v>
      </c>
      <c r="DG14" s="8">
        <v>12</v>
      </c>
      <c r="DH14" s="7" t="s">
        <v>109</v>
      </c>
      <c r="DI14" s="7">
        <v>10</v>
      </c>
      <c r="DJ14" s="7" t="s">
        <v>110</v>
      </c>
      <c r="DK14" s="8">
        <v>8</v>
      </c>
      <c r="DL14" s="7" t="s">
        <v>109</v>
      </c>
      <c r="DM14" s="7">
        <v>5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6</v>
      </c>
      <c r="DT14" s="7" t="s">
        <v>109</v>
      </c>
      <c r="DU14" s="7">
        <v>4</v>
      </c>
      <c r="DV14" s="7" t="s">
        <v>110</v>
      </c>
      <c r="DW14" s="8">
        <v>8</v>
      </c>
      <c r="DX14" s="7" t="s">
        <v>109</v>
      </c>
      <c r="DY14" s="7">
        <v>6</v>
      </c>
      <c r="DZ14" s="7" t="s">
        <v>110</v>
      </c>
      <c r="EA14" s="8">
        <v>9</v>
      </c>
      <c r="EB14" s="7" t="s">
        <v>109</v>
      </c>
      <c r="EC14" s="7">
        <v>7</v>
      </c>
      <c r="ED14" s="7" t="s">
        <v>110</v>
      </c>
      <c r="EE14" s="8">
        <v>7</v>
      </c>
      <c r="EF14" s="7" t="s">
        <v>109</v>
      </c>
      <c r="EG14" s="7">
        <v>6</v>
      </c>
      <c r="EH14" s="7" t="s">
        <v>110</v>
      </c>
      <c r="EI14" s="8">
        <v>13</v>
      </c>
      <c r="EJ14" s="7" t="s">
        <v>109</v>
      </c>
      <c r="EK14" s="7">
        <v>7</v>
      </c>
      <c r="EL14" s="7" t="s">
        <v>110</v>
      </c>
      <c r="EM14" s="8">
        <v>4</v>
      </c>
      <c r="EN14" s="7" t="s">
        <v>109</v>
      </c>
      <c r="EO14" s="7">
        <v>3</v>
      </c>
      <c r="EP14" s="7" t="s">
        <v>110</v>
      </c>
      <c r="EQ14" s="8">
        <v>2</v>
      </c>
      <c r="ER14" s="7" t="s">
        <v>109</v>
      </c>
      <c r="ES14" s="7">
        <v>1</v>
      </c>
      <c r="ET14" s="7" t="s">
        <v>110</v>
      </c>
      <c r="EU14" s="8">
        <v>8</v>
      </c>
      <c r="EV14" s="7" t="s">
        <v>109</v>
      </c>
      <c r="EW14" s="7">
        <v>7</v>
      </c>
      <c r="EX14" s="7" t="s">
        <v>110</v>
      </c>
      <c r="EY14" s="8">
        <v>2</v>
      </c>
      <c r="EZ14" s="7" t="s">
        <v>109</v>
      </c>
      <c r="FA14" s="7">
        <v>2</v>
      </c>
      <c r="FB14" s="7" t="s">
        <v>110</v>
      </c>
      <c r="FC14" s="8">
        <v>4</v>
      </c>
      <c r="FD14" s="7" t="s">
        <v>109</v>
      </c>
      <c r="FE14" s="7">
        <v>3</v>
      </c>
      <c r="FF14" s="7" t="s">
        <v>110</v>
      </c>
      <c r="FG14" s="8">
        <v>1</v>
      </c>
      <c r="FH14" s="7" t="s">
        <v>109</v>
      </c>
      <c r="FI14" s="7">
        <v>1</v>
      </c>
      <c r="FJ14" s="7" t="s">
        <v>110</v>
      </c>
      <c r="FK14" s="8">
        <v>4</v>
      </c>
      <c r="FL14" s="7" t="s">
        <v>109</v>
      </c>
      <c r="FM14" s="7">
        <v>2</v>
      </c>
      <c r="FN14" s="7" t="s">
        <v>110</v>
      </c>
      <c r="FO14" s="8">
        <v>1</v>
      </c>
      <c r="FP14" s="7" t="s">
        <v>109</v>
      </c>
      <c r="FQ14" s="7">
        <v>1</v>
      </c>
      <c r="FR14" s="7" t="s">
        <v>110</v>
      </c>
      <c r="FS14" s="8">
        <v>3</v>
      </c>
      <c r="FT14" s="7" t="s">
        <v>109</v>
      </c>
      <c r="FU14" s="7">
        <v>3</v>
      </c>
      <c r="FV14" s="7" t="s">
        <v>110</v>
      </c>
      <c r="FW14" s="8">
        <v>2</v>
      </c>
      <c r="FX14" s="7" t="s">
        <v>109</v>
      </c>
      <c r="FY14" s="7">
        <v>1</v>
      </c>
      <c r="FZ14" s="7" t="s">
        <v>110</v>
      </c>
      <c r="GA14" s="8">
        <v>5</v>
      </c>
      <c r="GB14" s="7" t="s">
        <v>109</v>
      </c>
      <c r="GC14" s="7">
        <v>5</v>
      </c>
      <c r="GD14" s="7" t="s">
        <v>110</v>
      </c>
      <c r="GE14" s="8">
        <v>3</v>
      </c>
      <c r="GF14" s="7" t="s">
        <v>109</v>
      </c>
      <c r="GG14" s="7">
        <v>2</v>
      </c>
      <c r="GH14" s="7" t="s">
        <v>110</v>
      </c>
      <c r="GI14" s="8">
        <v>2</v>
      </c>
      <c r="GJ14" s="7" t="s">
        <v>109</v>
      </c>
      <c r="GK14" s="7">
        <v>2</v>
      </c>
      <c r="GL14" s="7" t="s">
        <v>110</v>
      </c>
      <c r="GM14" s="8">
        <v>1</v>
      </c>
      <c r="GN14" s="7" t="s">
        <v>109</v>
      </c>
      <c r="GO14" s="7">
        <v>1</v>
      </c>
      <c r="GP14" s="7" t="s">
        <v>110</v>
      </c>
      <c r="GQ14" s="8">
        <v>0</v>
      </c>
      <c r="GR14" s="7" t="s">
        <v>109</v>
      </c>
      <c r="GS14" s="7">
        <v>0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0</v>
      </c>
      <c r="GZ14" s="7" t="s">
        <v>109</v>
      </c>
      <c r="HA14" s="7">
        <v>0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2</v>
      </c>
      <c r="HH14" s="7" t="s">
        <v>109</v>
      </c>
      <c r="HI14" s="7">
        <v>2</v>
      </c>
      <c r="HJ14" s="7" t="s">
        <v>110</v>
      </c>
      <c r="HK14" s="8">
        <v>4</v>
      </c>
      <c r="HL14" s="7" t="s">
        <v>109</v>
      </c>
      <c r="HM14" s="7">
        <v>4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1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0</v>
      </c>
      <c r="IN14" s="7" t="s">
        <v>109</v>
      </c>
      <c r="IO14" s="7">
        <v>0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4</v>
      </c>
      <c r="IZ14" s="7" t="s">
        <v>109</v>
      </c>
      <c r="JA14" s="7">
        <v>4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1</v>
      </c>
      <c r="JH14" s="7" t="s">
        <v>109</v>
      </c>
      <c r="JI14" s="7">
        <v>1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2</v>
      </c>
      <c r="JX14" s="7" t="s">
        <v>109</v>
      </c>
      <c r="JY14" s="7">
        <v>2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1</v>
      </c>
      <c r="LH14" s="7" t="s">
        <v>109</v>
      </c>
      <c r="LI14" s="7">
        <v>1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1</v>
      </c>
      <c r="LX14" s="7" t="s">
        <v>109</v>
      </c>
      <c r="LY14" s="7">
        <v>1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2</v>
      </c>
      <c r="NL14" s="7" t="s">
        <v>109</v>
      </c>
      <c r="NM14" s="7">
        <v>2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0</v>
      </c>
      <c r="OR14" s="7" t="s">
        <v>109</v>
      </c>
      <c r="OS14" s="7">
        <v>0</v>
      </c>
      <c r="OT14" s="7" t="s">
        <v>110</v>
      </c>
      <c r="OU14" s="8">
        <v>7</v>
      </c>
      <c r="OV14" s="7" t="s">
        <v>109</v>
      </c>
      <c r="OW14" s="7">
        <v>7</v>
      </c>
      <c r="OX14" s="7" t="s">
        <v>110</v>
      </c>
      <c r="OY14" s="8">
        <v>1</v>
      </c>
      <c r="OZ14" s="7" t="s">
        <v>109</v>
      </c>
      <c r="PA14" s="7">
        <v>1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0</v>
      </c>
      <c r="PH14" s="7" t="s">
        <v>109</v>
      </c>
      <c r="PI14" s="7">
        <v>0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2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0</v>
      </c>
      <c r="RL14" s="7" t="s">
        <v>109</v>
      </c>
      <c r="RM14" s="7">
        <v>0</v>
      </c>
      <c r="RN14" s="7" t="s">
        <v>110</v>
      </c>
      <c r="RO14" s="8">
        <v>1</v>
      </c>
      <c r="RP14" s="7" t="s">
        <v>109</v>
      </c>
      <c r="RQ14" s="7">
        <v>1</v>
      </c>
      <c r="RR14" s="7" t="s">
        <v>110</v>
      </c>
      <c r="RS14" s="8">
        <v>3</v>
      </c>
      <c r="RT14" s="7" t="s">
        <v>109</v>
      </c>
      <c r="RU14" s="7">
        <v>2</v>
      </c>
      <c r="RV14" s="7" t="s">
        <v>110</v>
      </c>
      <c r="RW14" s="8">
        <v>3</v>
      </c>
      <c r="RX14" s="7" t="s">
        <v>109</v>
      </c>
      <c r="RY14" s="7">
        <v>3</v>
      </c>
      <c r="RZ14" s="7" t="s">
        <v>110</v>
      </c>
      <c r="SA14" s="8">
        <v>8</v>
      </c>
      <c r="SB14" s="7" t="s">
        <v>109</v>
      </c>
      <c r="SC14" s="7">
        <v>5</v>
      </c>
      <c r="SD14" s="7" t="s">
        <v>110</v>
      </c>
      <c r="SE14" s="8">
        <v>12</v>
      </c>
      <c r="SF14" s="7" t="s">
        <v>109</v>
      </c>
      <c r="SG14" s="7">
        <v>10</v>
      </c>
      <c r="SH14" s="7" t="s">
        <v>110</v>
      </c>
      <c r="SI14" s="8">
        <v>3</v>
      </c>
      <c r="SJ14" s="7" t="s">
        <v>109</v>
      </c>
      <c r="SK14" s="7">
        <v>1</v>
      </c>
      <c r="SL14" s="7" t="s">
        <v>110</v>
      </c>
      <c r="SM14" s="8">
        <v>6</v>
      </c>
      <c r="SN14" s="7" t="s">
        <v>109</v>
      </c>
      <c r="SO14" s="7">
        <v>6</v>
      </c>
      <c r="SP14" s="7" t="s">
        <v>110</v>
      </c>
      <c r="SQ14" s="8">
        <v>8</v>
      </c>
      <c r="SR14" s="7" t="s">
        <v>109</v>
      </c>
      <c r="SS14" s="7">
        <v>7</v>
      </c>
      <c r="ST14" s="7" t="s">
        <v>110</v>
      </c>
      <c r="SU14" s="8">
        <v>6</v>
      </c>
      <c r="SV14" s="7" t="s">
        <v>109</v>
      </c>
      <c r="SW14" s="7">
        <v>6</v>
      </c>
      <c r="SX14" s="7" t="s">
        <v>110</v>
      </c>
      <c r="SY14" s="8">
        <v>12</v>
      </c>
      <c r="SZ14" s="7" t="s">
        <v>109</v>
      </c>
      <c r="TA14" s="7">
        <v>9</v>
      </c>
      <c r="TB14" s="7" t="s">
        <v>110</v>
      </c>
      <c r="TC14" s="8">
        <v>5</v>
      </c>
      <c r="TD14" s="7" t="s">
        <v>109</v>
      </c>
      <c r="TE14" s="7">
        <v>4</v>
      </c>
      <c r="TF14" s="7" t="s">
        <v>110</v>
      </c>
      <c r="TG14" s="8">
        <v>7</v>
      </c>
      <c r="TH14" s="7" t="s">
        <v>109</v>
      </c>
      <c r="TI14" s="7">
        <v>6</v>
      </c>
      <c r="TJ14" s="7" t="s">
        <v>110</v>
      </c>
      <c r="TK14" s="8">
        <v>7</v>
      </c>
      <c r="TL14" s="7" t="s">
        <v>109</v>
      </c>
      <c r="TM14" s="7">
        <v>6</v>
      </c>
      <c r="TN14" s="7" t="s">
        <v>110</v>
      </c>
      <c r="TO14" s="8">
        <v>5</v>
      </c>
      <c r="TP14" s="7" t="s">
        <v>109</v>
      </c>
      <c r="TQ14" s="7">
        <v>4</v>
      </c>
      <c r="TR14" s="7" t="s">
        <v>110</v>
      </c>
      <c r="TS14" s="8">
        <v>11</v>
      </c>
      <c r="TT14" s="7" t="s">
        <v>109</v>
      </c>
      <c r="TU14" s="7">
        <v>10</v>
      </c>
      <c r="TV14" s="7" t="s">
        <v>110</v>
      </c>
      <c r="TW14" s="8">
        <v>5</v>
      </c>
      <c r="TX14" s="7" t="s">
        <v>109</v>
      </c>
      <c r="TY14" s="7">
        <v>5</v>
      </c>
      <c r="TZ14" s="7" t="s">
        <v>110</v>
      </c>
      <c r="UA14" s="8">
        <v>7</v>
      </c>
      <c r="UB14" s="7" t="s">
        <v>109</v>
      </c>
      <c r="UC14" s="7">
        <v>6</v>
      </c>
      <c r="UD14" s="7" t="s">
        <v>110</v>
      </c>
      <c r="UE14" s="8">
        <v>7</v>
      </c>
      <c r="UF14" s="7" t="s">
        <v>109</v>
      </c>
      <c r="UG14" s="7">
        <v>6</v>
      </c>
      <c r="UH14" s="7" t="s">
        <v>110</v>
      </c>
      <c r="UI14" s="8">
        <v>8</v>
      </c>
      <c r="UJ14" s="7" t="s">
        <v>109</v>
      </c>
      <c r="UK14" s="7">
        <v>6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1</v>
      </c>
      <c r="UR14" s="7" t="s">
        <v>109</v>
      </c>
      <c r="US14" s="7">
        <v>1</v>
      </c>
      <c r="UT14" s="7" t="s">
        <v>110</v>
      </c>
      <c r="UU14" s="8">
        <v>1</v>
      </c>
      <c r="UV14" s="7" t="s">
        <v>109</v>
      </c>
      <c r="UW14" s="7">
        <v>1</v>
      </c>
      <c r="UX14" s="7" t="s">
        <v>110</v>
      </c>
      <c r="UY14" s="8">
        <v>7</v>
      </c>
      <c r="UZ14" s="7" t="s">
        <v>109</v>
      </c>
      <c r="VA14" s="7">
        <v>5</v>
      </c>
      <c r="VB14" s="7" t="s">
        <v>110</v>
      </c>
      <c r="VC14" s="8">
        <v>0</v>
      </c>
      <c r="VD14" s="7" t="s">
        <v>109</v>
      </c>
      <c r="VE14" s="7">
        <v>0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4</v>
      </c>
      <c r="VL14" s="7" t="s">
        <v>109</v>
      </c>
      <c r="VM14" s="7">
        <v>3</v>
      </c>
      <c r="VN14" s="7" t="s">
        <v>110</v>
      </c>
      <c r="VO14" s="8">
        <v>1</v>
      </c>
      <c r="VP14" s="7" t="s">
        <v>109</v>
      </c>
      <c r="VQ14" s="7">
        <v>1</v>
      </c>
      <c r="VR14" s="7" t="s">
        <v>110</v>
      </c>
      <c r="VS14" s="8">
        <v>0</v>
      </c>
      <c r="VT14" s="7" t="s">
        <v>109</v>
      </c>
      <c r="VU14" s="7">
        <v>0</v>
      </c>
      <c r="VV14" s="7" t="s">
        <v>110</v>
      </c>
      <c r="VW14" s="8">
        <v>1</v>
      </c>
      <c r="VX14" s="7" t="s">
        <v>109</v>
      </c>
      <c r="VY14" s="7">
        <v>1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2</v>
      </c>
      <c r="WR14" s="7" t="s">
        <v>109</v>
      </c>
      <c r="WS14" s="7">
        <v>2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0</v>
      </c>
      <c r="WZ14" s="7" t="s">
        <v>109</v>
      </c>
      <c r="XA14" s="7">
        <v>0</v>
      </c>
      <c r="XB14" s="7" t="s">
        <v>110</v>
      </c>
      <c r="XC14" s="8">
        <v>2</v>
      </c>
      <c r="XD14" s="7" t="s">
        <v>109</v>
      </c>
      <c r="XE14" s="7">
        <v>2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2</v>
      </c>
      <c r="YH14" s="7" t="s">
        <v>110</v>
      </c>
      <c r="YI14" s="8">
        <v>1</v>
      </c>
      <c r="YJ14" s="7" t="s">
        <v>109</v>
      </c>
      <c r="YK14" s="7">
        <v>1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2</v>
      </c>
      <c r="ZL14" s="7" t="s">
        <v>109</v>
      </c>
      <c r="ZM14" s="7">
        <v>2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1</v>
      </c>
      <c r="ZT14" s="7" t="s">
        <v>109</v>
      </c>
      <c r="ZU14" s="7">
        <v>1</v>
      </c>
      <c r="ZV14" s="7" t="s">
        <v>110</v>
      </c>
      <c r="ZW14" s="8">
        <v>3</v>
      </c>
      <c r="ZX14" s="7" t="s">
        <v>109</v>
      </c>
      <c r="ZY14" s="7">
        <v>3</v>
      </c>
      <c r="ZZ14" s="7" t="s">
        <v>110</v>
      </c>
      <c r="AAA14" s="8">
        <v>1</v>
      </c>
      <c r="AAB14" s="7" t="s">
        <v>109</v>
      </c>
      <c r="AAC14" s="7">
        <v>1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1</v>
      </c>
      <c r="AAR14" s="7" t="s">
        <v>109</v>
      </c>
      <c r="AAS14" s="7">
        <v>1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2</v>
      </c>
      <c r="ABL14" s="7" t="s">
        <v>109</v>
      </c>
      <c r="ABM14" s="7">
        <v>2</v>
      </c>
      <c r="ABN14" s="7" t="s">
        <v>110</v>
      </c>
      <c r="ABO14" s="8">
        <v>4</v>
      </c>
      <c r="ABP14" s="7" t="s">
        <v>109</v>
      </c>
      <c r="ABQ14" s="7">
        <v>4</v>
      </c>
      <c r="ABR14" s="7" t="s">
        <v>110</v>
      </c>
      <c r="ABS14" s="8">
        <v>3</v>
      </c>
      <c r="ABT14" s="7" t="s">
        <v>109</v>
      </c>
      <c r="ABU14" s="7">
        <v>3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1</v>
      </c>
      <c r="ACB14" s="7" t="s">
        <v>109</v>
      </c>
      <c r="ACC14" s="7">
        <v>1</v>
      </c>
      <c r="ACD14" s="7" t="s">
        <v>110</v>
      </c>
      <c r="ACE14" s="8">
        <v>3</v>
      </c>
      <c r="ACF14" s="7" t="s">
        <v>109</v>
      </c>
      <c r="ACG14" s="7">
        <v>3</v>
      </c>
      <c r="ACH14" s="7" t="s">
        <v>110</v>
      </c>
      <c r="ACI14" s="8">
        <v>3</v>
      </c>
      <c r="ACJ14" s="7" t="s">
        <v>109</v>
      </c>
      <c r="ACK14" s="7">
        <v>3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1</v>
      </c>
      <c r="ADL14" s="7" t="s">
        <v>109</v>
      </c>
      <c r="ADM14" s="7">
        <v>1</v>
      </c>
      <c r="ADN14" s="7" t="s">
        <v>110</v>
      </c>
      <c r="ADO14" s="8">
        <v>1</v>
      </c>
      <c r="ADP14" s="7" t="s">
        <v>109</v>
      </c>
      <c r="ADQ14" s="7">
        <v>1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1</v>
      </c>
      <c r="ADX14" s="7" t="s">
        <v>109</v>
      </c>
      <c r="ADY14" s="7">
        <v>1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0</v>
      </c>
      <c r="AEF14" s="7" t="s">
        <v>109</v>
      </c>
      <c r="AEG14" s="7">
        <f t="shared" si="201"/>
        <v>0</v>
      </c>
      <c r="AEH14" s="7" t="s">
        <v>110</v>
      </c>
      <c r="AEI14" s="8">
        <f t="shared" si="0"/>
        <v>-5</v>
      </c>
      <c r="AEJ14" s="7" t="s">
        <v>109</v>
      </c>
      <c r="AEK14" s="7">
        <f t="shared" si="1"/>
        <v>-5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-4</v>
      </c>
      <c r="AER14" s="7" t="s">
        <v>109</v>
      </c>
      <c r="AES14" s="7">
        <f t="shared" si="5"/>
        <v>-4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-2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0</v>
      </c>
      <c r="AFL14" s="7" t="s">
        <v>109</v>
      </c>
      <c r="AFM14" s="7">
        <f t="shared" si="15"/>
        <v>0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-1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2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0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0</v>
      </c>
      <c r="AGR14" s="7" t="s">
        <v>109</v>
      </c>
      <c r="AGS14" s="7">
        <f t="shared" si="31"/>
        <v>0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</v>
      </c>
      <c r="AGZ14" s="7" t="s">
        <v>109</v>
      </c>
      <c r="AHA14" s="7">
        <f t="shared" si="35"/>
        <v>1</v>
      </c>
      <c r="AHB14" s="7" t="s">
        <v>110</v>
      </c>
      <c r="AHC14" s="8">
        <f t="shared" si="36"/>
        <v>0</v>
      </c>
      <c r="AHD14" s="7" t="s">
        <v>109</v>
      </c>
      <c r="AHE14" s="7">
        <f t="shared" si="37"/>
        <v>-1</v>
      </c>
      <c r="AHF14" s="7" t="s">
        <v>110</v>
      </c>
      <c r="AHG14" s="8">
        <f t="shared" si="38"/>
        <v>4</v>
      </c>
      <c r="AHH14" s="7" t="s">
        <v>109</v>
      </c>
      <c r="AHI14" s="7">
        <f t="shared" si="39"/>
        <v>3</v>
      </c>
      <c r="AHJ14" s="7" t="s">
        <v>110</v>
      </c>
      <c r="AHK14" s="8">
        <f t="shared" si="40"/>
        <v>1</v>
      </c>
      <c r="AHL14" s="7" t="s">
        <v>109</v>
      </c>
      <c r="AHM14" s="7">
        <f t="shared" si="41"/>
        <v>-1</v>
      </c>
      <c r="AHN14" s="7" t="s">
        <v>110</v>
      </c>
      <c r="AHO14" s="8">
        <f t="shared" si="42"/>
        <v>-5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-7</v>
      </c>
      <c r="AHT14" s="7" t="s">
        <v>109</v>
      </c>
      <c r="AHU14" s="7">
        <f t="shared" si="45"/>
        <v>-6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4</v>
      </c>
      <c r="AHZ14" s="7" t="s">
        <v>110</v>
      </c>
      <c r="AIA14" s="8">
        <f t="shared" si="48"/>
        <v>3</v>
      </c>
      <c r="AIB14" s="7" t="s">
        <v>109</v>
      </c>
      <c r="AIC14" s="7">
        <f t="shared" si="49"/>
        <v>0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-3</v>
      </c>
      <c r="AIH14" s="7" t="s">
        <v>110</v>
      </c>
      <c r="AII14" s="8">
        <f t="shared" si="52"/>
        <v>6</v>
      </c>
      <c r="AIJ14" s="7" t="s">
        <v>109</v>
      </c>
      <c r="AIK14" s="7">
        <f t="shared" si="53"/>
        <v>4</v>
      </c>
      <c r="AIL14" s="7" t="s">
        <v>110</v>
      </c>
      <c r="AIM14" s="8">
        <f t="shared" si="54"/>
        <v>-4</v>
      </c>
      <c r="AIN14" s="7" t="s">
        <v>109</v>
      </c>
      <c r="AIO14" s="7">
        <f t="shared" si="55"/>
        <v>-4</v>
      </c>
      <c r="AIP14" s="7" t="s">
        <v>110</v>
      </c>
      <c r="AIQ14" s="8">
        <f t="shared" si="56"/>
        <v>2</v>
      </c>
      <c r="AIR14" s="7" t="s">
        <v>109</v>
      </c>
      <c r="AIS14" s="7">
        <f t="shared" si="57"/>
        <v>1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-2</v>
      </c>
      <c r="AIX14" s="7" t="s">
        <v>110</v>
      </c>
      <c r="AIY14" s="8">
        <f t="shared" si="60"/>
        <v>1</v>
      </c>
      <c r="AIZ14" s="7" t="s">
        <v>109</v>
      </c>
      <c r="AJA14" s="7">
        <f t="shared" si="61"/>
        <v>0</v>
      </c>
      <c r="AJB14" s="7" t="s">
        <v>110</v>
      </c>
      <c r="AJC14" s="8">
        <f t="shared" si="62"/>
        <v>4</v>
      </c>
      <c r="AJD14" s="7" t="s">
        <v>109</v>
      </c>
      <c r="AJE14" s="7">
        <f t="shared" si="63"/>
        <v>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8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-5</v>
      </c>
      <c r="AJT14" s="7" t="s">
        <v>109</v>
      </c>
      <c r="AJU14" s="7">
        <f t="shared" si="71"/>
        <v>-5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1</v>
      </c>
      <c r="AJZ14" s="7" t="s">
        <v>110</v>
      </c>
      <c r="AKA14" s="8">
        <f t="shared" si="74"/>
        <v>-2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3</v>
      </c>
      <c r="AKF14" s="7" t="s">
        <v>109</v>
      </c>
      <c r="AKG14" s="7">
        <f t="shared" si="77"/>
        <v>2</v>
      </c>
      <c r="AKH14" s="7" t="s">
        <v>110</v>
      </c>
      <c r="AKI14" s="8">
        <f t="shared" si="78"/>
        <v>0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-3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1</v>
      </c>
      <c r="AKT14" s="7" t="s">
        <v>110</v>
      </c>
      <c r="AKU14" s="8">
        <f t="shared" si="84"/>
        <v>-3</v>
      </c>
      <c r="AKV14" s="7" t="s">
        <v>109</v>
      </c>
      <c r="AKW14" s="7">
        <f t="shared" si="85"/>
        <v>-3</v>
      </c>
      <c r="AKX14" s="7" t="s">
        <v>110</v>
      </c>
      <c r="AKY14" s="8">
        <f t="shared" si="86"/>
        <v>-2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4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1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0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-2</v>
      </c>
      <c r="AMB14" s="7" t="s">
        <v>109</v>
      </c>
      <c r="AMC14" s="7">
        <f t="shared" si="101"/>
        <v>-2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4</v>
      </c>
      <c r="AMN14" s="7" t="s">
        <v>109</v>
      </c>
      <c r="AMO14" s="7">
        <f t="shared" si="107"/>
        <v>4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0</v>
      </c>
      <c r="AMX14" s="7" t="s">
        <v>110</v>
      </c>
      <c r="AMY14" s="8">
        <f t="shared" si="112"/>
        <v>1</v>
      </c>
      <c r="AMZ14" s="7" t="s">
        <v>109</v>
      </c>
      <c r="ANA14" s="7">
        <f t="shared" si="113"/>
        <v>1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5</v>
      </c>
      <c r="ANL14" s="7" t="s">
        <v>109</v>
      </c>
      <c r="ANM14" s="7">
        <f t="shared" si="119"/>
        <v>5</v>
      </c>
      <c r="ANN14" s="7" t="s">
        <v>110</v>
      </c>
      <c r="ANO14" s="8">
        <f t="shared" si="120"/>
        <v>-1</v>
      </c>
      <c r="ANP14" s="7" t="s">
        <v>109</v>
      </c>
      <c r="ANQ14" s="7">
        <f t="shared" si="121"/>
        <v>-1</v>
      </c>
      <c r="ANR14" s="7" t="s">
        <v>110</v>
      </c>
      <c r="ANS14" s="8">
        <f t="shared" si="122"/>
        <v>-1</v>
      </c>
      <c r="ANT14" s="7" t="s">
        <v>109</v>
      </c>
      <c r="ANU14" s="7">
        <f t="shared" si="123"/>
        <v>-1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3</v>
      </c>
      <c r="AOB14" s="7" t="s">
        <v>109</v>
      </c>
      <c r="AOC14" s="7">
        <f t="shared" si="127"/>
        <v>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-1</v>
      </c>
      <c r="AON14" s="7" t="s">
        <v>109</v>
      </c>
      <c r="AOO14" s="7">
        <f t="shared" si="133"/>
        <v>-1</v>
      </c>
      <c r="AOP14" s="7" t="s">
        <v>110</v>
      </c>
      <c r="AOQ14" s="8">
        <f t="shared" si="134"/>
        <v>-1</v>
      </c>
      <c r="AOR14" s="7" t="s">
        <v>109</v>
      </c>
      <c r="AOS14" s="7">
        <f t="shared" si="135"/>
        <v>-1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-1</v>
      </c>
      <c r="APH14" s="7" t="s">
        <v>109</v>
      </c>
      <c r="API14" s="7">
        <f t="shared" si="143"/>
        <v>-1</v>
      </c>
      <c r="APJ14" s="7" t="s">
        <v>110</v>
      </c>
      <c r="APK14" s="8">
        <f t="shared" si="144"/>
        <v>-2</v>
      </c>
      <c r="APL14" s="7" t="s">
        <v>109</v>
      </c>
      <c r="APM14" s="7">
        <f t="shared" si="145"/>
        <v>-2</v>
      </c>
      <c r="APN14" s="7" t="s">
        <v>110</v>
      </c>
      <c r="APO14" s="8">
        <f t="shared" si="146"/>
        <v>-1</v>
      </c>
      <c r="APP14" s="7" t="s">
        <v>109</v>
      </c>
      <c r="APQ14" s="7">
        <f t="shared" si="147"/>
        <v>-1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-1</v>
      </c>
      <c r="AQF14" s="7" t="s">
        <v>109</v>
      </c>
      <c r="AQG14" s="7">
        <f t="shared" si="155"/>
        <v>-1</v>
      </c>
      <c r="AQH14" s="7" t="s">
        <v>110</v>
      </c>
      <c r="AQI14" s="8">
        <f t="shared" si="156"/>
        <v>1</v>
      </c>
      <c r="AQJ14" s="7" t="s">
        <v>109</v>
      </c>
      <c r="AQK14" s="7">
        <f t="shared" si="157"/>
        <v>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2</v>
      </c>
      <c r="AQR14" s="7" t="s">
        <v>109</v>
      </c>
      <c r="AQS14" s="7">
        <f t="shared" si="161"/>
        <v>2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-4</v>
      </c>
      <c r="ARD14" s="7" t="s">
        <v>109</v>
      </c>
      <c r="ARE14" s="7">
        <f t="shared" si="167"/>
        <v>-4</v>
      </c>
      <c r="ARF14" s="7" t="s">
        <v>110</v>
      </c>
      <c r="ARG14" s="8">
        <f t="shared" si="168"/>
        <v>-3</v>
      </c>
      <c r="ARH14" s="7" t="s">
        <v>109</v>
      </c>
      <c r="ARI14" s="7">
        <f t="shared" si="169"/>
        <v>-3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-3</v>
      </c>
      <c r="ART14" s="7" t="s">
        <v>109</v>
      </c>
      <c r="ARU14" s="7">
        <f t="shared" si="175"/>
        <v>-3</v>
      </c>
      <c r="ARV14" s="7" t="s">
        <v>110</v>
      </c>
      <c r="ARW14" s="8">
        <f t="shared" si="176"/>
        <v>-2</v>
      </c>
      <c r="ARX14" s="7" t="s">
        <v>109</v>
      </c>
      <c r="ARY14" s="7">
        <f t="shared" si="177"/>
        <v>-2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2</v>
      </c>
      <c r="ASN14" s="7" t="s">
        <v>109</v>
      </c>
      <c r="ASO14" s="7">
        <f t="shared" si="185"/>
        <v>2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-1</v>
      </c>
      <c r="ASZ14" s="7" t="s">
        <v>109</v>
      </c>
      <c r="ATA14" s="7">
        <f t="shared" si="191"/>
        <v>-1</v>
      </c>
      <c r="ATB14" s="7" t="s">
        <v>110</v>
      </c>
      <c r="ATC14" s="8">
        <f t="shared" si="192"/>
        <v>-1</v>
      </c>
      <c r="ATD14" s="7" t="s">
        <v>109</v>
      </c>
      <c r="ATE14" s="7">
        <f t="shared" si="193"/>
        <v>-1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-1</v>
      </c>
      <c r="ATL14" s="7" t="s">
        <v>109</v>
      </c>
      <c r="ATM14" s="7">
        <f t="shared" si="197"/>
        <v>-1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1" t="s">
        <v>119</v>
      </c>
      <c r="C15" s="7">
        <v>0</v>
      </c>
      <c r="D15" s="7" t="s">
        <v>109</v>
      </c>
      <c r="E15" s="7">
        <v>0</v>
      </c>
      <c r="F15" s="7" t="s">
        <v>110</v>
      </c>
      <c r="G15" s="8">
        <v>5</v>
      </c>
      <c r="H15" s="7" t="s">
        <v>109</v>
      </c>
      <c r="I15" s="7">
        <v>5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2</v>
      </c>
      <c r="X15" s="7" t="s">
        <v>109</v>
      </c>
      <c r="Y15" s="7">
        <v>2</v>
      </c>
      <c r="Z15" s="7" t="s">
        <v>110</v>
      </c>
      <c r="AA15" s="8">
        <v>1</v>
      </c>
      <c r="AB15" s="7" t="s">
        <v>109</v>
      </c>
      <c r="AC15" s="7">
        <v>1</v>
      </c>
      <c r="AD15" s="7" t="s">
        <v>110</v>
      </c>
      <c r="AE15" s="8">
        <v>5</v>
      </c>
      <c r="AF15" s="7" t="s">
        <v>109</v>
      </c>
      <c r="AG15" s="7">
        <v>5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3</v>
      </c>
      <c r="AR15" s="7" t="s">
        <v>109</v>
      </c>
      <c r="AS15" s="7">
        <v>3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3</v>
      </c>
      <c r="BH15" s="7" t="s">
        <v>109</v>
      </c>
      <c r="BI15" s="7">
        <v>3</v>
      </c>
      <c r="BJ15" s="7" t="s">
        <v>110</v>
      </c>
      <c r="BK15" s="8">
        <v>1</v>
      </c>
      <c r="BL15" s="7" t="s">
        <v>109</v>
      </c>
      <c r="BM15" s="7">
        <v>0</v>
      </c>
      <c r="BN15" s="7" t="s">
        <v>110</v>
      </c>
      <c r="BO15" s="8">
        <v>1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2</v>
      </c>
      <c r="CB15" s="7" t="s">
        <v>109</v>
      </c>
      <c r="CC15" s="7">
        <v>1</v>
      </c>
      <c r="CD15" s="7" t="s">
        <v>110</v>
      </c>
      <c r="CE15" s="8">
        <v>7</v>
      </c>
      <c r="CF15" s="7" t="s">
        <v>109</v>
      </c>
      <c r="CG15" s="7">
        <v>3</v>
      </c>
      <c r="CH15" s="7" t="s">
        <v>110</v>
      </c>
      <c r="CI15" s="8">
        <v>10</v>
      </c>
      <c r="CJ15" s="7" t="s">
        <v>109</v>
      </c>
      <c r="CK15" s="7">
        <v>7</v>
      </c>
      <c r="CL15" s="7" t="s">
        <v>110</v>
      </c>
      <c r="CM15" s="8">
        <v>8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5</v>
      </c>
      <c r="CT15" s="7" t="s">
        <v>110</v>
      </c>
      <c r="CU15" s="8">
        <v>9</v>
      </c>
      <c r="CV15" s="7" t="s">
        <v>109</v>
      </c>
      <c r="CW15" s="7">
        <v>9</v>
      </c>
      <c r="CX15" s="7" t="s">
        <v>110</v>
      </c>
      <c r="CY15" s="8">
        <v>5</v>
      </c>
      <c r="CZ15" s="7" t="s">
        <v>109</v>
      </c>
      <c r="DA15" s="7">
        <v>5</v>
      </c>
      <c r="DB15" s="7" t="s">
        <v>110</v>
      </c>
      <c r="DC15" s="8">
        <v>7</v>
      </c>
      <c r="DD15" s="7" t="s">
        <v>109</v>
      </c>
      <c r="DE15" s="7">
        <v>6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7</v>
      </c>
      <c r="DL15" s="7" t="s">
        <v>109</v>
      </c>
      <c r="DM15" s="7">
        <v>6</v>
      </c>
      <c r="DN15" s="7" t="s">
        <v>110</v>
      </c>
      <c r="DO15" s="8">
        <v>3</v>
      </c>
      <c r="DP15" s="7" t="s">
        <v>109</v>
      </c>
      <c r="DQ15" s="7">
        <v>3</v>
      </c>
      <c r="DR15" s="7" t="s">
        <v>110</v>
      </c>
      <c r="DS15" s="8">
        <v>8</v>
      </c>
      <c r="DT15" s="7" t="s">
        <v>109</v>
      </c>
      <c r="DU15" s="7">
        <v>8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10</v>
      </c>
      <c r="EB15" s="7" t="s">
        <v>109</v>
      </c>
      <c r="EC15" s="7">
        <v>7</v>
      </c>
      <c r="ED15" s="7" t="s">
        <v>110</v>
      </c>
      <c r="EE15" s="8">
        <v>8</v>
      </c>
      <c r="EF15" s="7" t="s">
        <v>109</v>
      </c>
      <c r="EG15" s="7">
        <v>7</v>
      </c>
      <c r="EH15" s="7" t="s">
        <v>110</v>
      </c>
      <c r="EI15" s="8">
        <v>10</v>
      </c>
      <c r="EJ15" s="7" t="s">
        <v>109</v>
      </c>
      <c r="EK15" s="7">
        <v>10</v>
      </c>
      <c r="EL15" s="7" t="s">
        <v>110</v>
      </c>
      <c r="EM15" s="8">
        <v>7</v>
      </c>
      <c r="EN15" s="7" t="s">
        <v>109</v>
      </c>
      <c r="EO15" s="7">
        <v>7</v>
      </c>
      <c r="EP15" s="7" t="s">
        <v>110</v>
      </c>
      <c r="EQ15" s="8">
        <v>3</v>
      </c>
      <c r="ER15" s="7" t="s">
        <v>109</v>
      </c>
      <c r="ES15" s="7">
        <v>3</v>
      </c>
      <c r="ET15" s="7" t="s">
        <v>110</v>
      </c>
      <c r="EU15" s="8">
        <v>2</v>
      </c>
      <c r="EV15" s="7" t="s">
        <v>109</v>
      </c>
      <c r="EW15" s="7">
        <v>1</v>
      </c>
      <c r="EX15" s="7" t="s">
        <v>110</v>
      </c>
      <c r="EY15" s="8">
        <v>1</v>
      </c>
      <c r="EZ15" s="7" t="s">
        <v>109</v>
      </c>
      <c r="FA15" s="7">
        <v>1</v>
      </c>
      <c r="FB15" s="7" t="s">
        <v>110</v>
      </c>
      <c r="FC15" s="8">
        <v>4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3</v>
      </c>
      <c r="FJ15" s="7" t="s">
        <v>110</v>
      </c>
      <c r="FK15" s="8">
        <v>5</v>
      </c>
      <c r="FL15" s="7" t="s">
        <v>109</v>
      </c>
      <c r="FM15" s="7">
        <v>5</v>
      </c>
      <c r="FN15" s="7" t="s">
        <v>110</v>
      </c>
      <c r="FO15" s="8">
        <v>4</v>
      </c>
      <c r="FP15" s="7" t="s">
        <v>109</v>
      </c>
      <c r="FQ15" s="7">
        <v>3</v>
      </c>
      <c r="FR15" s="7" t="s">
        <v>110</v>
      </c>
      <c r="FS15" s="8">
        <v>5</v>
      </c>
      <c r="FT15" s="7" t="s">
        <v>109</v>
      </c>
      <c r="FU15" s="7">
        <v>5</v>
      </c>
      <c r="FV15" s="7" t="s">
        <v>110</v>
      </c>
      <c r="FW15" s="8">
        <v>2</v>
      </c>
      <c r="FX15" s="7" t="s">
        <v>109</v>
      </c>
      <c r="FY15" s="7">
        <v>1</v>
      </c>
      <c r="FZ15" s="7" t="s">
        <v>110</v>
      </c>
      <c r="GA15" s="8">
        <v>1</v>
      </c>
      <c r="GB15" s="7" t="s">
        <v>109</v>
      </c>
      <c r="GC15" s="7">
        <v>1</v>
      </c>
      <c r="GD15" s="7" t="s">
        <v>110</v>
      </c>
      <c r="GE15" s="8">
        <v>1</v>
      </c>
      <c r="GF15" s="7" t="s">
        <v>109</v>
      </c>
      <c r="GG15" s="7">
        <v>1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1</v>
      </c>
      <c r="GN15" s="7" t="s">
        <v>109</v>
      </c>
      <c r="GO15" s="7">
        <v>1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1</v>
      </c>
      <c r="HD15" s="7" t="s">
        <v>109</v>
      </c>
      <c r="HE15" s="7">
        <v>1</v>
      </c>
      <c r="HF15" s="7" t="s">
        <v>110</v>
      </c>
      <c r="HG15" s="8">
        <v>0</v>
      </c>
      <c r="HH15" s="7" t="s">
        <v>109</v>
      </c>
      <c r="HI15" s="7">
        <v>0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2</v>
      </c>
      <c r="HT15" s="7" t="s">
        <v>109</v>
      </c>
      <c r="HU15" s="7">
        <v>2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3</v>
      </c>
      <c r="IB15" s="7" t="s">
        <v>109</v>
      </c>
      <c r="IC15" s="7">
        <v>3</v>
      </c>
      <c r="ID15" s="7" t="s">
        <v>110</v>
      </c>
      <c r="IE15" s="8">
        <v>3</v>
      </c>
      <c r="IF15" s="7" t="s">
        <v>109</v>
      </c>
      <c r="IG15" s="7">
        <v>3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2</v>
      </c>
      <c r="IV15" s="7" t="s">
        <v>109</v>
      </c>
      <c r="IW15" s="7">
        <v>2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2</v>
      </c>
      <c r="JL15" s="7" t="s">
        <v>109</v>
      </c>
      <c r="JM15" s="7">
        <v>2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0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2</v>
      </c>
      <c r="KZ15" s="7" t="s">
        <v>109</v>
      </c>
      <c r="LA15" s="7">
        <v>2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1</v>
      </c>
      <c r="MB15" s="7" t="s">
        <v>109</v>
      </c>
      <c r="MC15" s="7">
        <v>1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2</v>
      </c>
      <c r="MJ15" s="7" t="s">
        <v>109</v>
      </c>
      <c r="MK15" s="7">
        <v>2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1</v>
      </c>
      <c r="OF15" s="7" t="s">
        <v>109</v>
      </c>
      <c r="OG15" s="7">
        <v>1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1</v>
      </c>
      <c r="OR15" s="7" t="s">
        <v>109</v>
      </c>
      <c r="OS15" s="7">
        <v>1</v>
      </c>
      <c r="OT15" s="7" t="s">
        <v>110</v>
      </c>
      <c r="OU15" s="8">
        <v>5</v>
      </c>
      <c r="OV15" s="7" t="s">
        <v>109</v>
      </c>
      <c r="OW15" s="7">
        <v>5</v>
      </c>
      <c r="OX15" s="7" t="s">
        <v>110</v>
      </c>
      <c r="OY15" s="8">
        <v>2</v>
      </c>
      <c r="OZ15" s="7" t="s">
        <v>109</v>
      </c>
      <c r="PA15" s="7">
        <v>2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4</v>
      </c>
      <c r="PP15" s="7" t="s">
        <v>109</v>
      </c>
      <c r="PQ15" s="7">
        <v>4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3</v>
      </c>
      <c r="QB15" s="7" t="s">
        <v>109</v>
      </c>
      <c r="QC15" s="7">
        <v>3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3</v>
      </c>
      <c r="QN15" s="7" t="s">
        <v>109</v>
      </c>
      <c r="QO15" s="7">
        <v>2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1</v>
      </c>
      <c r="RP15" s="7" t="s">
        <v>109</v>
      </c>
      <c r="RQ15" s="7">
        <v>1</v>
      </c>
      <c r="RR15" s="7" t="s">
        <v>110</v>
      </c>
      <c r="RS15" s="8">
        <v>5</v>
      </c>
      <c r="RT15" s="7" t="s">
        <v>109</v>
      </c>
      <c r="RU15" s="7">
        <v>5</v>
      </c>
      <c r="RV15" s="7" t="s">
        <v>110</v>
      </c>
      <c r="RW15" s="8">
        <v>5</v>
      </c>
      <c r="RX15" s="7" t="s">
        <v>109</v>
      </c>
      <c r="RY15" s="7">
        <v>2</v>
      </c>
      <c r="RZ15" s="7" t="s">
        <v>110</v>
      </c>
      <c r="SA15" s="8">
        <v>5</v>
      </c>
      <c r="SB15" s="7" t="s">
        <v>109</v>
      </c>
      <c r="SC15" s="7">
        <v>5</v>
      </c>
      <c r="SD15" s="7" t="s">
        <v>110</v>
      </c>
      <c r="SE15" s="8">
        <v>9</v>
      </c>
      <c r="SF15" s="7" t="s">
        <v>109</v>
      </c>
      <c r="SG15" s="7">
        <v>9</v>
      </c>
      <c r="SH15" s="7" t="s">
        <v>110</v>
      </c>
      <c r="SI15" s="8">
        <v>12</v>
      </c>
      <c r="SJ15" s="7" t="s">
        <v>109</v>
      </c>
      <c r="SK15" s="7">
        <v>8</v>
      </c>
      <c r="SL15" s="7" t="s">
        <v>110</v>
      </c>
      <c r="SM15" s="8">
        <v>12</v>
      </c>
      <c r="SN15" s="7" t="s">
        <v>109</v>
      </c>
      <c r="SO15" s="7">
        <v>10</v>
      </c>
      <c r="SP15" s="7" t="s">
        <v>110</v>
      </c>
      <c r="SQ15" s="8">
        <v>9</v>
      </c>
      <c r="SR15" s="7" t="s">
        <v>109</v>
      </c>
      <c r="SS15" s="7">
        <v>9</v>
      </c>
      <c r="ST15" s="7" t="s">
        <v>110</v>
      </c>
      <c r="SU15" s="8">
        <v>12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3</v>
      </c>
      <c r="TB15" s="7" t="s">
        <v>110</v>
      </c>
      <c r="TC15" s="8">
        <v>6</v>
      </c>
      <c r="TD15" s="7" t="s">
        <v>109</v>
      </c>
      <c r="TE15" s="7">
        <v>6</v>
      </c>
      <c r="TF15" s="7" t="s">
        <v>110</v>
      </c>
      <c r="TG15" s="8">
        <v>5</v>
      </c>
      <c r="TH15" s="7" t="s">
        <v>109</v>
      </c>
      <c r="TI15" s="7">
        <v>5</v>
      </c>
      <c r="TJ15" s="7" t="s">
        <v>110</v>
      </c>
      <c r="TK15" s="8">
        <v>7</v>
      </c>
      <c r="TL15" s="7" t="s">
        <v>109</v>
      </c>
      <c r="TM15" s="7">
        <v>5</v>
      </c>
      <c r="TN15" s="7" t="s">
        <v>110</v>
      </c>
      <c r="TO15" s="8">
        <v>8</v>
      </c>
      <c r="TP15" s="7" t="s">
        <v>109</v>
      </c>
      <c r="TQ15" s="7">
        <v>6</v>
      </c>
      <c r="TR15" s="7" t="s">
        <v>110</v>
      </c>
      <c r="TS15" s="8">
        <v>9</v>
      </c>
      <c r="TT15" s="7" t="s">
        <v>109</v>
      </c>
      <c r="TU15" s="7">
        <v>9</v>
      </c>
      <c r="TV15" s="7" t="s">
        <v>110</v>
      </c>
      <c r="TW15" s="8">
        <v>5</v>
      </c>
      <c r="TX15" s="7" t="s">
        <v>109</v>
      </c>
      <c r="TY15" s="7">
        <v>4</v>
      </c>
      <c r="TZ15" s="7" t="s">
        <v>110</v>
      </c>
      <c r="UA15" s="8">
        <v>11</v>
      </c>
      <c r="UB15" s="7" t="s">
        <v>109</v>
      </c>
      <c r="UC15" s="7">
        <v>10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7</v>
      </c>
      <c r="UJ15" s="7" t="s">
        <v>109</v>
      </c>
      <c r="UK15" s="7">
        <v>7</v>
      </c>
      <c r="UL15" s="7" t="s">
        <v>110</v>
      </c>
      <c r="UM15" s="8">
        <v>3</v>
      </c>
      <c r="UN15" s="7" t="s">
        <v>109</v>
      </c>
      <c r="UO15" s="7">
        <v>1</v>
      </c>
      <c r="UP15" s="7" t="s">
        <v>110</v>
      </c>
      <c r="UQ15" s="8">
        <v>1</v>
      </c>
      <c r="UR15" s="7" t="s">
        <v>109</v>
      </c>
      <c r="US15" s="7">
        <v>1</v>
      </c>
      <c r="UT15" s="7" t="s">
        <v>110</v>
      </c>
      <c r="UU15" s="8">
        <v>7</v>
      </c>
      <c r="UV15" s="7" t="s">
        <v>109</v>
      </c>
      <c r="UW15" s="7">
        <v>7</v>
      </c>
      <c r="UX15" s="7" t="s">
        <v>110</v>
      </c>
      <c r="UY15" s="8">
        <v>3</v>
      </c>
      <c r="UZ15" s="7" t="s">
        <v>109</v>
      </c>
      <c r="VA15" s="7">
        <v>3</v>
      </c>
      <c r="VB15" s="7" t="s">
        <v>110</v>
      </c>
      <c r="VC15" s="8">
        <v>3</v>
      </c>
      <c r="VD15" s="7" t="s">
        <v>109</v>
      </c>
      <c r="VE15" s="7">
        <v>2</v>
      </c>
      <c r="VF15" s="7" t="s">
        <v>110</v>
      </c>
      <c r="VG15" s="8">
        <v>8</v>
      </c>
      <c r="VH15" s="7" t="s">
        <v>109</v>
      </c>
      <c r="VI15" s="7">
        <v>5</v>
      </c>
      <c r="VJ15" s="7" t="s">
        <v>110</v>
      </c>
      <c r="VK15" s="8">
        <v>0</v>
      </c>
      <c r="VL15" s="7" t="s">
        <v>109</v>
      </c>
      <c r="VM15" s="7">
        <v>0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2</v>
      </c>
      <c r="VT15" s="7" t="s">
        <v>109</v>
      </c>
      <c r="VU15" s="7">
        <v>1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4</v>
      </c>
      <c r="WB15" s="7" t="s">
        <v>109</v>
      </c>
      <c r="WC15" s="7">
        <v>3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0</v>
      </c>
      <c r="YB15" s="7" t="s">
        <v>109</v>
      </c>
      <c r="YC15" s="7">
        <v>0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3</v>
      </c>
      <c r="ZP15" s="7" t="s">
        <v>109</v>
      </c>
      <c r="ZQ15" s="7">
        <v>3</v>
      </c>
      <c r="ZR15" s="7" t="s">
        <v>110</v>
      </c>
      <c r="ZS15" s="8">
        <v>2</v>
      </c>
      <c r="ZT15" s="7" t="s">
        <v>109</v>
      </c>
      <c r="ZU15" s="7">
        <v>2</v>
      </c>
      <c r="ZV15" s="7" t="s">
        <v>110</v>
      </c>
      <c r="ZW15" s="8">
        <v>2</v>
      </c>
      <c r="ZX15" s="7" t="s">
        <v>109</v>
      </c>
      <c r="ZY15" s="7">
        <v>2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1</v>
      </c>
      <c r="AAN15" s="7" t="s">
        <v>109</v>
      </c>
      <c r="AAO15" s="7">
        <v>1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0</v>
      </c>
      <c r="ABL15" s="7" t="s">
        <v>109</v>
      </c>
      <c r="ABM15" s="7">
        <v>0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3</v>
      </c>
      <c r="ABT15" s="7" t="s">
        <v>109</v>
      </c>
      <c r="ABU15" s="7">
        <v>3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1</v>
      </c>
      <c r="ACF15" s="7" t="s">
        <v>109</v>
      </c>
      <c r="ACG15" s="7">
        <v>1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1</v>
      </c>
      <c r="ACR15" s="7" t="s">
        <v>109</v>
      </c>
      <c r="ACS15" s="7">
        <v>1</v>
      </c>
      <c r="ACT15" s="7" t="s">
        <v>110</v>
      </c>
      <c r="ACU15" s="8">
        <v>2</v>
      </c>
      <c r="ACV15" s="7" t="s">
        <v>109</v>
      </c>
      <c r="ACW15" s="7">
        <v>2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1</v>
      </c>
      <c r="ADL15" s="7" t="s">
        <v>109</v>
      </c>
      <c r="ADM15" s="7">
        <v>1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1</v>
      </c>
      <c r="ADX15" s="7" t="s">
        <v>109</v>
      </c>
      <c r="ADY15" s="7">
        <v>1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-1</v>
      </c>
      <c r="AEF15" s="7" t="s">
        <v>109</v>
      </c>
      <c r="AEG15" s="7">
        <f t="shared" si="201"/>
        <v>-1</v>
      </c>
      <c r="AEH15" s="7" t="s">
        <v>110</v>
      </c>
      <c r="AEI15" s="8">
        <f t="shared" si="0"/>
        <v>0</v>
      </c>
      <c r="AEJ15" s="7" t="s">
        <v>109</v>
      </c>
      <c r="AEK15" s="7">
        <f t="shared" si="1"/>
        <v>0</v>
      </c>
      <c r="AEL15" s="7" t="s">
        <v>110</v>
      </c>
      <c r="AEM15" s="8">
        <f t="shared" si="2"/>
        <v>5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1</v>
      </c>
      <c r="AEV15" s="7" t="s">
        <v>109</v>
      </c>
      <c r="AEW15" s="7">
        <f t="shared" si="7"/>
        <v>1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-3</v>
      </c>
      <c r="AFD15" s="7" t="s">
        <v>109</v>
      </c>
      <c r="AFE15" s="7">
        <f t="shared" si="11"/>
        <v>-3</v>
      </c>
      <c r="AFF15" s="7" t="s">
        <v>110</v>
      </c>
      <c r="AFG15" s="8">
        <f t="shared" si="12"/>
        <v>3</v>
      </c>
      <c r="AFH15" s="7" t="s">
        <v>109</v>
      </c>
      <c r="AFI15" s="7">
        <f t="shared" si="13"/>
        <v>3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-2</v>
      </c>
      <c r="AFP15" s="7" t="s">
        <v>109</v>
      </c>
      <c r="AFQ15" s="7">
        <f t="shared" si="17"/>
        <v>-2</v>
      </c>
      <c r="AFR15" s="7" t="s">
        <v>110</v>
      </c>
      <c r="AFS15" s="8">
        <f t="shared" si="18"/>
        <v>3</v>
      </c>
      <c r="AFT15" s="7" t="s">
        <v>109</v>
      </c>
      <c r="AFU15" s="7">
        <f t="shared" si="19"/>
        <v>3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-3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3</v>
      </c>
      <c r="AGJ15" s="7" t="s">
        <v>109</v>
      </c>
      <c r="AGK15" s="7">
        <f t="shared" si="27"/>
        <v>3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0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1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2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5</v>
      </c>
      <c r="AHN15" s="7" t="s">
        <v>110</v>
      </c>
      <c r="AHO15" s="8">
        <f t="shared" si="42"/>
        <v>3</v>
      </c>
      <c r="AHP15" s="7" t="s">
        <v>109</v>
      </c>
      <c r="AHQ15" s="7">
        <f t="shared" si="43"/>
        <v>1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-4</v>
      </c>
      <c r="AHV15" s="7" t="s">
        <v>110</v>
      </c>
      <c r="AHW15" s="8">
        <f t="shared" si="46"/>
        <v>-3</v>
      </c>
      <c r="AHX15" s="7" t="s">
        <v>109</v>
      </c>
      <c r="AHY15" s="7">
        <f t="shared" si="47"/>
        <v>1</v>
      </c>
      <c r="AHZ15" s="7" t="s">
        <v>110</v>
      </c>
      <c r="AIA15" s="8">
        <f t="shared" si="48"/>
        <v>-7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-2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-7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0</v>
      </c>
      <c r="AIN15" s="7" t="s">
        <v>109</v>
      </c>
      <c r="AIO15" s="7">
        <f t="shared" si="55"/>
        <v>3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2</v>
      </c>
      <c r="AJD15" s="7" t="s">
        <v>109</v>
      </c>
      <c r="AJE15" s="7">
        <f t="shared" si="63"/>
        <v>1</v>
      </c>
      <c r="AJF15" s="7" t="s">
        <v>110</v>
      </c>
      <c r="AJG15" s="8">
        <f t="shared" si="64"/>
        <v>-1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5</v>
      </c>
      <c r="AJL15" s="7" t="s">
        <v>109</v>
      </c>
      <c r="AJM15" s="7">
        <f t="shared" si="67"/>
        <v>6</v>
      </c>
      <c r="AJN15" s="7" t="s">
        <v>110</v>
      </c>
      <c r="AJO15" s="8">
        <f t="shared" si="68"/>
        <v>-4</v>
      </c>
      <c r="AJP15" s="7" t="s">
        <v>109</v>
      </c>
      <c r="AJQ15" s="7">
        <f t="shared" si="69"/>
        <v>-3</v>
      </c>
      <c r="AJR15" s="7" t="s">
        <v>110</v>
      </c>
      <c r="AJS15" s="8">
        <f t="shared" si="70"/>
        <v>-5</v>
      </c>
      <c r="AJT15" s="7" t="s">
        <v>109</v>
      </c>
      <c r="AJU15" s="7">
        <f t="shared" si="71"/>
        <v>-4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-2</v>
      </c>
      <c r="AKB15" s="7" t="s">
        <v>109</v>
      </c>
      <c r="AKC15" s="7">
        <f t="shared" si="75"/>
        <v>0</v>
      </c>
      <c r="AKD15" s="7" t="s">
        <v>110</v>
      </c>
      <c r="AKE15" s="8">
        <f t="shared" si="76"/>
        <v>3</v>
      </c>
      <c r="AKF15" s="7" t="s">
        <v>109</v>
      </c>
      <c r="AKG15" s="7">
        <f t="shared" si="77"/>
        <v>3</v>
      </c>
      <c r="AKH15" s="7" t="s">
        <v>110</v>
      </c>
      <c r="AKI15" s="8">
        <f t="shared" si="78"/>
        <v>-3</v>
      </c>
      <c r="AKJ15" s="7" t="s">
        <v>109</v>
      </c>
      <c r="AKK15" s="7">
        <f t="shared" si="79"/>
        <v>-4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2</v>
      </c>
      <c r="AKP15" s="7" t="s">
        <v>110</v>
      </c>
      <c r="AKQ15" s="8">
        <f t="shared" si="82"/>
        <v>1</v>
      </c>
      <c r="AKR15" s="7" t="s">
        <v>109</v>
      </c>
      <c r="AKS15" s="7">
        <f t="shared" si="83"/>
        <v>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0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1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0</v>
      </c>
      <c r="ALJ15" s="7" t="s">
        <v>110</v>
      </c>
      <c r="ALK15" s="8">
        <f t="shared" si="92"/>
        <v>3</v>
      </c>
      <c r="ALL15" s="7" t="s">
        <v>109</v>
      </c>
      <c r="ALM15" s="7">
        <f t="shared" si="93"/>
        <v>3</v>
      </c>
      <c r="ALN15" s="7" t="s">
        <v>110</v>
      </c>
      <c r="ALO15" s="8">
        <f t="shared" si="94"/>
        <v>-3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-1</v>
      </c>
      <c r="ALT15" s="7" t="s">
        <v>109</v>
      </c>
      <c r="ALU15" s="7">
        <f t="shared" si="97"/>
        <v>-1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0</v>
      </c>
      <c r="AMF15" s="7" t="s">
        <v>109</v>
      </c>
      <c r="AMG15" s="7">
        <f t="shared" si="103"/>
        <v>0</v>
      </c>
      <c r="AMH15" s="7" t="s">
        <v>110</v>
      </c>
      <c r="AMI15" s="8">
        <f t="shared" si="104"/>
        <v>-2</v>
      </c>
      <c r="AMJ15" s="7" t="s">
        <v>109</v>
      </c>
      <c r="AMK15" s="7">
        <f t="shared" si="105"/>
        <v>-2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3</v>
      </c>
      <c r="AND15" s="7" t="s">
        <v>109</v>
      </c>
      <c r="ANE15" s="7">
        <f t="shared" si="115"/>
        <v>3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2</v>
      </c>
      <c r="ANT15" s="7" t="s">
        <v>109</v>
      </c>
      <c r="ANU15" s="7">
        <f t="shared" si="123"/>
        <v>2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2</v>
      </c>
      <c r="AON15" s="7" t="s">
        <v>109</v>
      </c>
      <c r="AOO15" s="7">
        <f t="shared" si="133"/>
        <v>2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1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-3</v>
      </c>
      <c r="APD15" s="7" t="s">
        <v>109</v>
      </c>
      <c r="APE15" s="7">
        <f t="shared" si="141"/>
        <v>-3</v>
      </c>
      <c r="APF15" s="7" t="s">
        <v>110</v>
      </c>
      <c r="APG15" s="8">
        <f t="shared" si="142"/>
        <v>-2</v>
      </c>
      <c r="APH15" s="7" t="s">
        <v>109</v>
      </c>
      <c r="API15" s="7">
        <f t="shared" si="143"/>
        <v>-2</v>
      </c>
      <c r="APJ15" s="7" t="s">
        <v>110</v>
      </c>
      <c r="APK15" s="8">
        <f t="shared" si="144"/>
        <v>-2</v>
      </c>
      <c r="APL15" s="7" t="s">
        <v>109</v>
      </c>
      <c r="APM15" s="7">
        <f t="shared" si="145"/>
        <v>-2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1</v>
      </c>
      <c r="AQB15" s="7" t="s">
        <v>109</v>
      </c>
      <c r="AQC15" s="7">
        <f t="shared" si="153"/>
        <v>1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1</v>
      </c>
      <c r="AQZ15" s="7" t="s">
        <v>109</v>
      </c>
      <c r="ARA15" s="7">
        <f t="shared" si="165"/>
        <v>1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-3</v>
      </c>
      <c r="ARH15" s="7" t="s">
        <v>109</v>
      </c>
      <c r="ARI15" s="7">
        <f t="shared" si="169"/>
        <v>-3</v>
      </c>
      <c r="ARJ15" s="7" t="s">
        <v>110</v>
      </c>
      <c r="ARK15" s="8">
        <f t="shared" si="170"/>
        <v>2</v>
      </c>
      <c r="ARL15" s="7" t="s">
        <v>109</v>
      </c>
      <c r="ARM15" s="7">
        <f t="shared" si="171"/>
        <v>2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-1</v>
      </c>
      <c r="ART15" s="7" t="s">
        <v>109</v>
      </c>
      <c r="ARU15" s="7">
        <f t="shared" si="175"/>
        <v>-1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-1</v>
      </c>
      <c r="ASF15" s="7" t="s">
        <v>109</v>
      </c>
      <c r="ASG15" s="7">
        <f t="shared" si="181"/>
        <v>-1</v>
      </c>
      <c r="ASH15" s="7" t="s">
        <v>110</v>
      </c>
      <c r="ASI15" s="8">
        <f t="shared" si="182"/>
        <v>-2</v>
      </c>
      <c r="ASJ15" s="7" t="s">
        <v>109</v>
      </c>
      <c r="ASK15" s="7">
        <f t="shared" si="183"/>
        <v>-2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-1</v>
      </c>
      <c r="ASZ15" s="7" t="s">
        <v>109</v>
      </c>
      <c r="ATA15" s="7">
        <f t="shared" si="191"/>
        <v>-1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1</v>
      </c>
      <c r="ATH15" s="7" t="s">
        <v>109</v>
      </c>
      <c r="ATI15" s="7">
        <f t="shared" si="195"/>
        <v>1</v>
      </c>
      <c r="ATJ15" s="7" t="s">
        <v>110</v>
      </c>
      <c r="ATK15" s="8">
        <f t="shared" si="196"/>
        <v>-1</v>
      </c>
      <c r="ATL15" s="7" t="s">
        <v>109</v>
      </c>
      <c r="ATM15" s="7">
        <f t="shared" si="197"/>
        <v>-1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2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0</v>
      </c>
      <c r="X16" s="7" t="s">
        <v>109</v>
      </c>
      <c r="Y16" s="7">
        <v>0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2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1</v>
      </c>
      <c r="AV16" s="7" t="s">
        <v>109</v>
      </c>
      <c r="AW16" s="7">
        <v>1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0</v>
      </c>
      <c r="BH16" s="7" t="s">
        <v>109</v>
      </c>
      <c r="BI16" s="7">
        <v>0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5</v>
      </c>
      <c r="CB16" s="7" t="s">
        <v>109</v>
      </c>
      <c r="CC16" s="7">
        <v>4</v>
      </c>
      <c r="CD16" s="7" t="s">
        <v>110</v>
      </c>
      <c r="CE16" s="8">
        <v>3</v>
      </c>
      <c r="CF16" s="7" t="s">
        <v>109</v>
      </c>
      <c r="CG16" s="7">
        <v>1</v>
      </c>
      <c r="CH16" s="7" t="s">
        <v>110</v>
      </c>
      <c r="CI16" s="8">
        <v>9</v>
      </c>
      <c r="CJ16" s="7" t="s">
        <v>109</v>
      </c>
      <c r="CK16" s="7">
        <v>6</v>
      </c>
      <c r="CL16" s="7" t="s">
        <v>110</v>
      </c>
      <c r="CM16" s="8">
        <v>6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14</v>
      </c>
      <c r="CV16" s="7" t="s">
        <v>109</v>
      </c>
      <c r="CW16" s="7">
        <v>11</v>
      </c>
      <c r="CX16" s="7" t="s">
        <v>110</v>
      </c>
      <c r="CY16" s="8">
        <v>11</v>
      </c>
      <c r="CZ16" s="7" t="s">
        <v>109</v>
      </c>
      <c r="DA16" s="7">
        <v>8</v>
      </c>
      <c r="DB16" s="7" t="s">
        <v>110</v>
      </c>
      <c r="DC16" s="8">
        <v>7</v>
      </c>
      <c r="DD16" s="7" t="s">
        <v>109</v>
      </c>
      <c r="DE16" s="7">
        <v>4</v>
      </c>
      <c r="DF16" s="7" t="s">
        <v>110</v>
      </c>
      <c r="DG16" s="8">
        <v>18</v>
      </c>
      <c r="DH16" s="7" t="s">
        <v>109</v>
      </c>
      <c r="DI16" s="7">
        <v>13</v>
      </c>
      <c r="DJ16" s="7" t="s">
        <v>110</v>
      </c>
      <c r="DK16" s="8">
        <v>16</v>
      </c>
      <c r="DL16" s="7" t="s">
        <v>109</v>
      </c>
      <c r="DM16" s="7">
        <v>11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10</v>
      </c>
      <c r="DT16" s="7" t="s">
        <v>109</v>
      </c>
      <c r="DU16" s="7">
        <v>9</v>
      </c>
      <c r="DV16" s="7" t="s">
        <v>110</v>
      </c>
      <c r="DW16" s="8">
        <v>10</v>
      </c>
      <c r="DX16" s="7" t="s">
        <v>109</v>
      </c>
      <c r="DY16" s="7">
        <v>8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11</v>
      </c>
      <c r="EJ16" s="7" t="s">
        <v>109</v>
      </c>
      <c r="EK16" s="7">
        <v>10</v>
      </c>
      <c r="EL16" s="7" t="s">
        <v>110</v>
      </c>
      <c r="EM16" s="8">
        <v>6</v>
      </c>
      <c r="EN16" s="7" t="s">
        <v>109</v>
      </c>
      <c r="EO16" s="7">
        <v>5</v>
      </c>
      <c r="EP16" s="7" t="s">
        <v>110</v>
      </c>
      <c r="EQ16" s="8">
        <v>9</v>
      </c>
      <c r="ER16" s="7" t="s">
        <v>109</v>
      </c>
      <c r="ES16" s="7">
        <v>9</v>
      </c>
      <c r="ET16" s="7" t="s">
        <v>110</v>
      </c>
      <c r="EU16" s="8">
        <v>6</v>
      </c>
      <c r="EV16" s="7" t="s">
        <v>109</v>
      </c>
      <c r="EW16" s="7">
        <v>6</v>
      </c>
      <c r="EX16" s="7" t="s">
        <v>110</v>
      </c>
      <c r="EY16" s="8">
        <v>6</v>
      </c>
      <c r="EZ16" s="7" t="s">
        <v>109</v>
      </c>
      <c r="FA16" s="7">
        <v>3</v>
      </c>
      <c r="FB16" s="7" t="s">
        <v>110</v>
      </c>
      <c r="FC16" s="8">
        <v>7</v>
      </c>
      <c r="FD16" s="7" t="s">
        <v>109</v>
      </c>
      <c r="FE16" s="7">
        <v>5</v>
      </c>
      <c r="FF16" s="7" t="s">
        <v>110</v>
      </c>
      <c r="FG16" s="8">
        <v>2</v>
      </c>
      <c r="FH16" s="7" t="s">
        <v>109</v>
      </c>
      <c r="FI16" s="7">
        <v>2</v>
      </c>
      <c r="FJ16" s="7" t="s">
        <v>110</v>
      </c>
      <c r="FK16" s="8">
        <v>3</v>
      </c>
      <c r="FL16" s="7" t="s">
        <v>109</v>
      </c>
      <c r="FM16" s="7">
        <v>2</v>
      </c>
      <c r="FN16" s="7" t="s">
        <v>110</v>
      </c>
      <c r="FO16" s="8">
        <v>2</v>
      </c>
      <c r="FP16" s="7" t="s">
        <v>109</v>
      </c>
      <c r="FQ16" s="7">
        <v>0</v>
      </c>
      <c r="FR16" s="7" t="s">
        <v>110</v>
      </c>
      <c r="FS16" s="8">
        <v>0</v>
      </c>
      <c r="FT16" s="7" t="s">
        <v>109</v>
      </c>
      <c r="FU16" s="7">
        <v>0</v>
      </c>
      <c r="FV16" s="7" t="s">
        <v>110</v>
      </c>
      <c r="FW16" s="8">
        <v>1</v>
      </c>
      <c r="FX16" s="7" t="s">
        <v>109</v>
      </c>
      <c r="FY16" s="7">
        <v>0</v>
      </c>
      <c r="FZ16" s="7" t="s">
        <v>110</v>
      </c>
      <c r="GA16" s="8">
        <v>5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0</v>
      </c>
      <c r="GJ16" s="7" t="s">
        <v>109</v>
      </c>
      <c r="GK16" s="7">
        <v>0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1</v>
      </c>
      <c r="GZ16" s="7" t="s">
        <v>109</v>
      </c>
      <c r="HA16" s="7">
        <v>1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0</v>
      </c>
      <c r="IF16" s="7" t="s">
        <v>109</v>
      </c>
      <c r="IG16" s="7">
        <v>0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0</v>
      </c>
      <c r="IZ16" s="7" t="s">
        <v>109</v>
      </c>
      <c r="JA16" s="7">
        <v>0</v>
      </c>
      <c r="JB16" s="7" t="s">
        <v>110</v>
      </c>
      <c r="JC16" s="8">
        <v>0</v>
      </c>
      <c r="JD16" s="7" t="s">
        <v>109</v>
      </c>
      <c r="JE16" s="7">
        <v>0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1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1</v>
      </c>
      <c r="KR16" s="7" t="s">
        <v>109</v>
      </c>
      <c r="KS16" s="7">
        <v>1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1</v>
      </c>
      <c r="MV16" s="7" t="s">
        <v>109</v>
      </c>
      <c r="MW16" s="7">
        <v>1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2</v>
      </c>
      <c r="NH16" s="7" t="s">
        <v>109</v>
      </c>
      <c r="NI16" s="7">
        <v>2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1</v>
      </c>
      <c r="NP16" s="7" t="s">
        <v>109</v>
      </c>
      <c r="NQ16" s="7">
        <v>1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0</v>
      </c>
      <c r="OR16" s="7" t="s">
        <v>109</v>
      </c>
      <c r="OS16" s="7">
        <v>0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2</v>
      </c>
      <c r="OZ16" s="7" t="s">
        <v>109</v>
      </c>
      <c r="PA16" s="7">
        <v>1</v>
      </c>
      <c r="PB16" s="7" t="s">
        <v>110</v>
      </c>
      <c r="PC16" s="8">
        <v>2</v>
      </c>
      <c r="PD16" s="7" t="s">
        <v>109</v>
      </c>
      <c r="PE16" s="7">
        <v>2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3</v>
      </c>
      <c r="PP16" s="7" t="s">
        <v>109</v>
      </c>
      <c r="PQ16" s="7">
        <v>3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2</v>
      </c>
      <c r="RL16" s="7" t="s">
        <v>109</v>
      </c>
      <c r="RM16" s="7">
        <v>2</v>
      </c>
      <c r="RN16" s="7" t="s">
        <v>110</v>
      </c>
      <c r="RO16" s="8">
        <v>2</v>
      </c>
      <c r="RP16" s="7" t="s">
        <v>109</v>
      </c>
      <c r="RQ16" s="7">
        <v>2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7</v>
      </c>
      <c r="RZ16" s="7" t="s">
        <v>110</v>
      </c>
      <c r="SA16" s="8">
        <v>17</v>
      </c>
      <c r="SB16" s="7" t="s">
        <v>109</v>
      </c>
      <c r="SC16" s="7">
        <v>13</v>
      </c>
      <c r="SD16" s="7" t="s">
        <v>110</v>
      </c>
      <c r="SE16" s="8">
        <v>12</v>
      </c>
      <c r="SF16" s="7" t="s">
        <v>109</v>
      </c>
      <c r="SG16" s="7">
        <v>10</v>
      </c>
      <c r="SH16" s="7" t="s">
        <v>110</v>
      </c>
      <c r="SI16" s="8">
        <v>8</v>
      </c>
      <c r="SJ16" s="7" t="s">
        <v>109</v>
      </c>
      <c r="SK16" s="7">
        <v>7</v>
      </c>
      <c r="SL16" s="7" t="s">
        <v>110</v>
      </c>
      <c r="SM16" s="8">
        <v>18</v>
      </c>
      <c r="SN16" s="7" t="s">
        <v>109</v>
      </c>
      <c r="SO16" s="7">
        <v>14</v>
      </c>
      <c r="SP16" s="7" t="s">
        <v>110</v>
      </c>
      <c r="SQ16" s="8">
        <v>11</v>
      </c>
      <c r="SR16" s="7" t="s">
        <v>109</v>
      </c>
      <c r="SS16" s="7">
        <v>10</v>
      </c>
      <c r="ST16" s="7" t="s">
        <v>110</v>
      </c>
      <c r="SU16" s="8">
        <v>12</v>
      </c>
      <c r="SV16" s="7" t="s">
        <v>109</v>
      </c>
      <c r="SW16" s="7">
        <v>9</v>
      </c>
      <c r="SX16" s="7" t="s">
        <v>110</v>
      </c>
      <c r="SY16" s="8">
        <v>12</v>
      </c>
      <c r="SZ16" s="7" t="s">
        <v>109</v>
      </c>
      <c r="TA16" s="7">
        <v>8</v>
      </c>
      <c r="TB16" s="7" t="s">
        <v>110</v>
      </c>
      <c r="TC16" s="8">
        <v>7</v>
      </c>
      <c r="TD16" s="7" t="s">
        <v>109</v>
      </c>
      <c r="TE16" s="7">
        <v>5</v>
      </c>
      <c r="TF16" s="7" t="s">
        <v>110</v>
      </c>
      <c r="TG16" s="8">
        <v>5</v>
      </c>
      <c r="TH16" s="7" t="s">
        <v>109</v>
      </c>
      <c r="TI16" s="7">
        <v>3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7</v>
      </c>
      <c r="TP16" s="7" t="s">
        <v>109</v>
      </c>
      <c r="TQ16" s="7">
        <v>3</v>
      </c>
      <c r="TR16" s="7" t="s">
        <v>110</v>
      </c>
      <c r="TS16" s="8">
        <v>10</v>
      </c>
      <c r="TT16" s="7" t="s">
        <v>109</v>
      </c>
      <c r="TU16" s="7">
        <v>8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1</v>
      </c>
      <c r="UF16" s="7" t="s">
        <v>109</v>
      </c>
      <c r="UG16" s="7">
        <v>1</v>
      </c>
      <c r="UH16" s="7" t="s">
        <v>110</v>
      </c>
      <c r="UI16" s="8">
        <v>8</v>
      </c>
      <c r="UJ16" s="7" t="s">
        <v>109</v>
      </c>
      <c r="UK16" s="7">
        <v>7</v>
      </c>
      <c r="UL16" s="7" t="s">
        <v>110</v>
      </c>
      <c r="UM16" s="8">
        <v>6</v>
      </c>
      <c r="UN16" s="7" t="s">
        <v>109</v>
      </c>
      <c r="UO16" s="7">
        <v>3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3</v>
      </c>
      <c r="UZ16" s="7" t="s">
        <v>109</v>
      </c>
      <c r="VA16" s="7">
        <v>3</v>
      </c>
      <c r="VB16" s="7" t="s">
        <v>110</v>
      </c>
      <c r="VC16" s="8">
        <v>0</v>
      </c>
      <c r="VD16" s="7" t="s">
        <v>109</v>
      </c>
      <c r="VE16" s="7">
        <v>0</v>
      </c>
      <c r="VF16" s="7" t="s">
        <v>110</v>
      </c>
      <c r="VG16" s="8">
        <v>6</v>
      </c>
      <c r="VH16" s="7" t="s">
        <v>109</v>
      </c>
      <c r="VI16" s="7">
        <v>6</v>
      </c>
      <c r="VJ16" s="7" t="s">
        <v>110</v>
      </c>
      <c r="VK16" s="8">
        <v>1</v>
      </c>
      <c r="VL16" s="7" t="s">
        <v>109</v>
      </c>
      <c r="VM16" s="7">
        <v>1</v>
      </c>
      <c r="VN16" s="7" t="s">
        <v>110</v>
      </c>
      <c r="VO16" s="8">
        <v>4</v>
      </c>
      <c r="VP16" s="7" t="s">
        <v>109</v>
      </c>
      <c r="VQ16" s="7">
        <v>4</v>
      </c>
      <c r="VR16" s="7" t="s">
        <v>110</v>
      </c>
      <c r="VS16" s="8">
        <v>3</v>
      </c>
      <c r="VT16" s="7" t="s">
        <v>109</v>
      </c>
      <c r="VU16" s="7">
        <v>3</v>
      </c>
      <c r="VV16" s="7" t="s">
        <v>110</v>
      </c>
      <c r="VW16" s="8">
        <v>2</v>
      </c>
      <c r="VX16" s="7" t="s">
        <v>109</v>
      </c>
      <c r="VY16" s="7">
        <v>1</v>
      </c>
      <c r="VZ16" s="7" t="s">
        <v>110</v>
      </c>
      <c r="WA16" s="8">
        <v>4</v>
      </c>
      <c r="WB16" s="7" t="s">
        <v>109</v>
      </c>
      <c r="WC16" s="7">
        <v>4</v>
      </c>
      <c r="WD16" s="7" t="s">
        <v>110</v>
      </c>
      <c r="WE16" s="8">
        <v>2</v>
      </c>
      <c r="WF16" s="7" t="s">
        <v>109</v>
      </c>
      <c r="WG16" s="7">
        <v>1</v>
      </c>
      <c r="WH16" s="7" t="s">
        <v>110</v>
      </c>
      <c r="WI16" s="8">
        <v>2</v>
      </c>
      <c r="WJ16" s="7" t="s">
        <v>109</v>
      </c>
      <c r="WK16" s="7">
        <v>2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1</v>
      </c>
      <c r="WR16" s="7" t="s">
        <v>109</v>
      </c>
      <c r="WS16" s="7">
        <v>1</v>
      </c>
      <c r="WT16" s="7" t="s">
        <v>110</v>
      </c>
      <c r="WU16" s="8">
        <v>0</v>
      </c>
      <c r="WV16" s="7" t="s">
        <v>109</v>
      </c>
      <c r="WW16" s="7">
        <v>0</v>
      </c>
      <c r="WX16" s="7" t="s">
        <v>110</v>
      </c>
      <c r="WY16" s="8">
        <v>2</v>
      </c>
      <c r="WZ16" s="7" t="s">
        <v>109</v>
      </c>
      <c r="XA16" s="7">
        <v>2</v>
      </c>
      <c r="XB16" s="7" t="s">
        <v>110</v>
      </c>
      <c r="XC16" s="8">
        <v>2</v>
      </c>
      <c r="XD16" s="7" t="s">
        <v>109</v>
      </c>
      <c r="XE16" s="7">
        <v>2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0</v>
      </c>
      <c r="XL16" s="7" t="s">
        <v>109</v>
      </c>
      <c r="XM16" s="7">
        <v>0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0</v>
      </c>
      <c r="XT16" s="7" t="s">
        <v>109</v>
      </c>
      <c r="XU16" s="7">
        <v>0</v>
      </c>
      <c r="XV16" s="7" t="s">
        <v>110</v>
      </c>
      <c r="XW16" s="8">
        <v>2</v>
      </c>
      <c r="XX16" s="7" t="s">
        <v>109</v>
      </c>
      <c r="XY16" s="7">
        <v>2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4</v>
      </c>
      <c r="YV16" s="7" t="s">
        <v>109</v>
      </c>
      <c r="YW16" s="7">
        <v>4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1</v>
      </c>
      <c r="ZH16" s="7" t="s">
        <v>109</v>
      </c>
      <c r="ZI16" s="7">
        <v>1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2</v>
      </c>
      <c r="ABX16" s="7" t="s">
        <v>109</v>
      </c>
      <c r="ABY16" s="7">
        <v>2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0</v>
      </c>
      <c r="ACR16" s="7" t="s">
        <v>109</v>
      </c>
      <c r="ACS16" s="7">
        <v>0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3</v>
      </c>
      <c r="AEF16" s="7" t="s">
        <v>109</v>
      </c>
      <c r="AEG16" s="7">
        <f t="shared" si="201"/>
        <v>3</v>
      </c>
      <c r="AEH16" s="7" t="s">
        <v>110</v>
      </c>
      <c r="AEI16" s="8">
        <f t="shared" si="0"/>
        <v>-1</v>
      </c>
      <c r="AEJ16" s="7" t="s">
        <v>109</v>
      </c>
      <c r="AEK16" s="7">
        <f t="shared" si="1"/>
        <v>-1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-3</v>
      </c>
      <c r="AFD16" s="7" t="s">
        <v>109</v>
      </c>
      <c r="AFE16" s="7">
        <f t="shared" si="11"/>
        <v>-3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1</v>
      </c>
      <c r="AFX16" s="7" t="s">
        <v>109</v>
      </c>
      <c r="AFY16" s="7">
        <f t="shared" si="21"/>
        <v>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0</v>
      </c>
      <c r="AGJ16" s="7" t="s">
        <v>109</v>
      </c>
      <c r="AGK16" s="7">
        <f t="shared" si="27"/>
        <v>0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3</v>
      </c>
      <c r="AHD16" s="7" t="s">
        <v>109</v>
      </c>
      <c r="AHE16" s="7">
        <f t="shared" si="37"/>
        <v>2</v>
      </c>
      <c r="AHF16" s="7" t="s">
        <v>110</v>
      </c>
      <c r="AHG16" s="8">
        <f t="shared" si="38"/>
        <v>-6</v>
      </c>
      <c r="AHH16" s="7" t="s">
        <v>109</v>
      </c>
      <c r="AHI16" s="7">
        <f t="shared" si="39"/>
        <v>-8</v>
      </c>
      <c r="AHJ16" s="7" t="s">
        <v>110</v>
      </c>
      <c r="AHK16" s="8">
        <f t="shared" si="40"/>
        <v>2</v>
      </c>
      <c r="AHL16" s="7" t="s">
        <v>109</v>
      </c>
      <c r="AHM16" s="7">
        <f t="shared" si="41"/>
        <v>-1</v>
      </c>
      <c r="AHN16" s="7" t="s">
        <v>110</v>
      </c>
      <c r="AHO16" s="8">
        <f t="shared" si="42"/>
        <v>-11</v>
      </c>
      <c r="AHP16" s="7" t="s">
        <v>109</v>
      </c>
      <c r="AHQ16" s="7">
        <f t="shared" si="43"/>
        <v>-11</v>
      </c>
      <c r="AHR16" s="7" t="s">
        <v>110</v>
      </c>
      <c r="AHS16" s="8">
        <f t="shared" si="44"/>
        <v>-2</v>
      </c>
      <c r="AHT16" s="7" t="s">
        <v>109</v>
      </c>
      <c r="AHU16" s="7">
        <f t="shared" si="45"/>
        <v>-3</v>
      </c>
      <c r="AHV16" s="7" t="s">
        <v>110</v>
      </c>
      <c r="AHW16" s="8">
        <f t="shared" si="46"/>
        <v>6</v>
      </c>
      <c r="AHX16" s="7" t="s">
        <v>109</v>
      </c>
      <c r="AHY16" s="7">
        <f t="shared" si="47"/>
        <v>4</v>
      </c>
      <c r="AHZ16" s="7" t="s">
        <v>110</v>
      </c>
      <c r="AIA16" s="8">
        <f t="shared" si="48"/>
        <v>-7</v>
      </c>
      <c r="AIB16" s="7" t="s">
        <v>109</v>
      </c>
      <c r="AIC16" s="7">
        <f t="shared" si="49"/>
        <v>-6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6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4</v>
      </c>
      <c r="AIN16" s="7" t="s">
        <v>109</v>
      </c>
      <c r="AIO16" s="7">
        <f t="shared" si="55"/>
        <v>3</v>
      </c>
      <c r="AIP16" s="7" t="s">
        <v>110</v>
      </c>
      <c r="AIQ16" s="8">
        <f t="shared" si="56"/>
        <v>3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5</v>
      </c>
      <c r="AIV16" s="7" t="s">
        <v>109</v>
      </c>
      <c r="AIW16" s="7">
        <f t="shared" si="59"/>
        <v>6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2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-4</v>
      </c>
      <c r="AJH16" s="7" t="s">
        <v>109</v>
      </c>
      <c r="AJI16" s="7">
        <f t="shared" si="65"/>
        <v>-4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4</v>
      </c>
      <c r="AJN16" s="7" t="s">
        <v>110</v>
      </c>
      <c r="AJO16" s="8">
        <f t="shared" si="68"/>
        <v>-1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8</v>
      </c>
      <c r="AJT16" s="7" t="s">
        <v>109</v>
      </c>
      <c r="AJU16" s="7">
        <f t="shared" si="71"/>
        <v>8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-1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-1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0</v>
      </c>
      <c r="AKT16" s="7" t="s">
        <v>110</v>
      </c>
      <c r="AKU16" s="8">
        <f t="shared" si="84"/>
        <v>-6</v>
      </c>
      <c r="AKV16" s="7" t="s">
        <v>109</v>
      </c>
      <c r="AKW16" s="7">
        <f t="shared" si="85"/>
        <v>-6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-1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-2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0</v>
      </c>
      <c r="AMB16" s="7" t="s">
        <v>109</v>
      </c>
      <c r="AMC16" s="7">
        <f t="shared" si="101"/>
        <v>0</v>
      </c>
      <c r="AMD16" s="7" t="s">
        <v>110</v>
      </c>
      <c r="AME16" s="8">
        <f t="shared" si="102"/>
        <v>1</v>
      </c>
      <c r="AMF16" s="7" t="s">
        <v>109</v>
      </c>
      <c r="AMG16" s="7">
        <f t="shared" si="103"/>
        <v>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0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0</v>
      </c>
      <c r="AND16" s="7" t="s">
        <v>109</v>
      </c>
      <c r="ANE16" s="7">
        <f t="shared" si="115"/>
        <v>0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0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0</v>
      </c>
      <c r="AOF16" s="7" t="s">
        <v>109</v>
      </c>
      <c r="AOG16" s="7">
        <f t="shared" si="129"/>
        <v>0</v>
      </c>
      <c r="AOH16" s="7" t="s">
        <v>110</v>
      </c>
      <c r="AOI16" s="8">
        <f t="shared" si="130"/>
        <v>-4</v>
      </c>
      <c r="AOJ16" s="7" t="s">
        <v>109</v>
      </c>
      <c r="AOK16" s="7">
        <f t="shared" si="131"/>
        <v>-4</v>
      </c>
      <c r="AOL16" s="7" t="s">
        <v>110</v>
      </c>
      <c r="AOM16" s="8">
        <f t="shared" si="132"/>
        <v>-2</v>
      </c>
      <c r="AON16" s="7" t="s">
        <v>109</v>
      </c>
      <c r="AOO16" s="7">
        <f t="shared" si="133"/>
        <v>-2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1</v>
      </c>
      <c r="AOT16" s="7" t="s">
        <v>110</v>
      </c>
      <c r="AOU16" s="8">
        <f t="shared" si="136"/>
        <v>-1</v>
      </c>
      <c r="AOV16" s="7" t="s">
        <v>109</v>
      </c>
      <c r="AOW16" s="7">
        <f t="shared" si="137"/>
        <v>-1</v>
      </c>
      <c r="AOX16" s="7" t="s">
        <v>110</v>
      </c>
      <c r="AOY16" s="8">
        <f t="shared" si="138"/>
        <v>-1</v>
      </c>
      <c r="AOZ16" s="7" t="s">
        <v>109</v>
      </c>
      <c r="APA16" s="7">
        <f t="shared" si="139"/>
        <v>-1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1</v>
      </c>
      <c r="APL16" s="7" t="s">
        <v>109</v>
      </c>
      <c r="APM16" s="7">
        <f t="shared" si="145"/>
        <v>1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-2</v>
      </c>
      <c r="ARL16" s="7" t="s">
        <v>109</v>
      </c>
      <c r="ARM16" s="7">
        <f t="shared" si="171"/>
        <v>-2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1</v>
      </c>
      <c r="ASJ16" s="7" t="s">
        <v>109</v>
      </c>
      <c r="ASK16" s="7">
        <f t="shared" si="183"/>
        <v>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1</v>
      </c>
      <c r="ASR16" s="7" t="s">
        <v>109</v>
      </c>
      <c r="ASS16" s="7">
        <f t="shared" si="187"/>
        <v>1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2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3</v>
      </c>
      <c r="J17" s="7" t="s">
        <v>110</v>
      </c>
      <c r="K17" s="8">
        <v>5</v>
      </c>
      <c r="L17" s="7" t="s">
        <v>109</v>
      </c>
      <c r="M17" s="7">
        <v>5</v>
      </c>
      <c r="N17" s="7" t="s">
        <v>110</v>
      </c>
      <c r="O17" s="8">
        <v>2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1</v>
      </c>
      <c r="AB17" s="7" t="s">
        <v>109</v>
      </c>
      <c r="AC17" s="7">
        <v>1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1</v>
      </c>
      <c r="AV17" s="7" t="s">
        <v>109</v>
      </c>
      <c r="AW17" s="7">
        <v>1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0</v>
      </c>
      <c r="BR17" s="7" t="s">
        <v>110</v>
      </c>
      <c r="BS17" s="8">
        <v>1</v>
      </c>
      <c r="BT17" s="7" t="s">
        <v>109</v>
      </c>
      <c r="BU17" s="7">
        <v>1</v>
      </c>
      <c r="BV17" s="7" t="s">
        <v>110</v>
      </c>
      <c r="BW17" s="8">
        <v>4</v>
      </c>
      <c r="BX17" s="7" t="s">
        <v>109</v>
      </c>
      <c r="BY17" s="7">
        <v>4</v>
      </c>
      <c r="BZ17" s="7" t="s">
        <v>110</v>
      </c>
      <c r="CA17" s="8">
        <v>5</v>
      </c>
      <c r="CB17" s="7" t="s">
        <v>109</v>
      </c>
      <c r="CC17" s="7">
        <v>4</v>
      </c>
      <c r="CD17" s="7" t="s">
        <v>110</v>
      </c>
      <c r="CE17" s="8">
        <v>5</v>
      </c>
      <c r="CF17" s="7" t="s">
        <v>109</v>
      </c>
      <c r="CG17" s="7">
        <v>5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14</v>
      </c>
      <c r="CN17" s="7" t="s">
        <v>109</v>
      </c>
      <c r="CO17" s="7">
        <v>13</v>
      </c>
      <c r="CP17" s="7" t="s">
        <v>110</v>
      </c>
      <c r="CQ17" s="8">
        <v>8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12</v>
      </c>
      <c r="DD17" s="7" t="s">
        <v>109</v>
      </c>
      <c r="DE17" s="7">
        <v>9</v>
      </c>
      <c r="DF17" s="7" t="s">
        <v>110</v>
      </c>
      <c r="DG17" s="8">
        <v>7</v>
      </c>
      <c r="DH17" s="7" t="s">
        <v>109</v>
      </c>
      <c r="DI17" s="7">
        <v>6</v>
      </c>
      <c r="DJ17" s="7" t="s">
        <v>110</v>
      </c>
      <c r="DK17" s="8">
        <v>5</v>
      </c>
      <c r="DL17" s="7" t="s">
        <v>109</v>
      </c>
      <c r="DM17" s="7">
        <v>5</v>
      </c>
      <c r="DN17" s="7" t="s">
        <v>110</v>
      </c>
      <c r="DO17" s="8">
        <v>13</v>
      </c>
      <c r="DP17" s="7" t="s">
        <v>109</v>
      </c>
      <c r="DQ17" s="7">
        <v>12</v>
      </c>
      <c r="DR17" s="7" t="s">
        <v>110</v>
      </c>
      <c r="DS17" s="8">
        <v>5</v>
      </c>
      <c r="DT17" s="7" t="s">
        <v>109</v>
      </c>
      <c r="DU17" s="7">
        <v>3</v>
      </c>
      <c r="DV17" s="7" t="s">
        <v>110</v>
      </c>
      <c r="DW17" s="8">
        <v>7</v>
      </c>
      <c r="DX17" s="7" t="s">
        <v>109</v>
      </c>
      <c r="DY17" s="7">
        <v>6</v>
      </c>
      <c r="DZ17" s="7" t="s">
        <v>110</v>
      </c>
      <c r="EA17" s="8">
        <v>6</v>
      </c>
      <c r="EB17" s="7" t="s">
        <v>109</v>
      </c>
      <c r="EC17" s="7">
        <v>6</v>
      </c>
      <c r="ED17" s="7" t="s">
        <v>110</v>
      </c>
      <c r="EE17" s="8">
        <v>4</v>
      </c>
      <c r="EF17" s="7" t="s">
        <v>109</v>
      </c>
      <c r="EG17" s="7">
        <v>4</v>
      </c>
      <c r="EH17" s="7" t="s">
        <v>110</v>
      </c>
      <c r="EI17" s="8">
        <v>5</v>
      </c>
      <c r="EJ17" s="7" t="s">
        <v>109</v>
      </c>
      <c r="EK17" s="7">
        <v>5</v>
      </c>
      <c r="EL17" s="7" t="s">
        <v>110</v>
      </c>
      <c r="EM17" s="8">
        <v>3</v>
      </c>
      <c r="EN17" s="7" t="s">
        <v>109</v>
      </c>
      <c r="EO17" s="7">
        <v>3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3</v>
      </c>
      <c r="FB17" s="7" t="s">
        <v>110</v>
      </c>
      <c r="FC17" s="8">
        <v>4</v>
      </c>
      <c r="FD17" s="7" t="s">
        <v>109</v>
      </c>
      <c r="FE17" s="7">
        <v>3</v>
      </c>
      <c r="FF17" s="7" t="s">
        <v>110</v>
      </c>
      <c r="FG17" s="8">
        <v>5</v>
      </c>
      <c r="FH17" s="7" t="s">
        <v>109</v>
      </c>
      <c r="FI17" s="7">
        <v>5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0</v>
      </c>
      <c r="GJ17" s="7" t="s">
        <v>109</v>
      </c>
      <c r="GK17" s="7">
        <v>0</v>
      </c>
      <c r="GL17" s="7" t="s">
        <v>110</v>
      </c>
      <c r="GM17" s="8">
        <v>0</v>
      </c>
      <c r="GN17" s="7" t="s">
        <v>109</v>
      </c>
      <c r="GO17" s="7">
        <v>0</v>
      </c>
      <c r="GP17" s="7" t="s">
        <v>110</v>
      </c>
      <c r="GQ17" s="8">
        <v>1</v>
      </c>
      <c r="GR17" s="7" t="s">
        <v>109</v>
      </c>
      <c r="GS17" s="7">
        <v>0</v>
      </c>
      <c r="GT17" s="7" t="s">
        <v>110</v>
      </c>
      <c r="GU17" s="8">
        <v>3</v>
      </c>
      <c r="GV17" s="7" t="s">
        <v>109</v>
      </c>
      <c r="GW17" s="7">
        <v>3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0</v>
      </c>
      <c r="HX17" s="7" t="s">
        <v>109</v>
      </c>
      <c r="HY17" s="7">
        <v>0</v>
      </c>
      <c r="HZ17" s="7" t="s">
        <v>110</v>
      </c>
      <c r="IA17" s="8">
        <v>0</v>
      </c>
      <c r="IB17" s="7" t="s">
        <v>109</v>
      </c>
      <c r="IC17" s="7">
        <v>0</v>
      </c>
      <c r="ID17" s="7" t="s">
        <v>110</v>
      </c>
      <c r="IE17" s="8">
        <v>1</v>
      </c>
      <c r="IF17" s="7" t="s">
        <v>109</v>
      </c>
      <c r="IG17" s="7">
        <v>1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0</v>
      </c>
      <c r="IR17" s="7" t="s">
        <v>109</v>
      </c>
      <c r="IS17" s="7">
        <v>0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1</v>
      </c>
      <c r="IZ17" s="7" t="s">
        <v>109</v>
      </c>
      <c r="JA17" s="7">
        <v>1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0</v>
      </c>
      <c r="JX17" s="7" t="s">
        <v>109</v>
      </c>
      <c r="JY17" s="7">
        <v>0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1</v>
      </c>
      <c r="KJ17" s="7" t="s">
        <v>109</v>
      </c>
      <c r="KK17" s="7">
        <v>1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1</v>
      </c>
      <c r="LT17" s="7" t="s">
        <v>109</v>
      </c>
      <c r="LU17" s="7">
        <v>1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2</v>
      </c>
      <c r="MJ17" s="7" t="s">
        <v>109</v>
      </c>
      <c r="MK17" s="7">
        <v>2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0</v>
      </c>
      <c r="OR17" s="7" t="s">
        <v>109</v>
      </c>
      <c r="OS17" s="7">
        <v>0</v>
      </c>
      <c r="OT17" s="7" t="s">
        <v>110</v>
      </c>
      <c r="OU17" s="8">
        <v>6</v>
      </c>
      <c r="OV17" s="7" t="s">
        <v>109</v>
      </c>
      <c r="OW17" s="7">
        <v>5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3</v>
      </c>
      <c r="RP17" s="7" t="s">
        <v>109</v>
      </c>
      <c r="RQ17" s="7">
        <v>1</v>
      </c>
      <c r="RR17" s="7" t="s">
        <v>110</v>
      </c>
      <c r="RS17" s="8">
        <v>10</v>
      </c>
      <c r="RT17" s="7" t="s">
        <v>109</v>
      </c>
      <c r="RU17" s="7">
        <v>10</v>
      </c>
      <c r="RV17" s="7" t="s">
        <v>110</v>
      </c>
      <c r="RW17" s="8">
        <v>20</v>
      </c>
      <c r="RX17" s="7" t="s">
        <v>109</v>
      </c>
      <c r="RY17" s="7">
        <v>17</v>
      </c>
      <c r="RZ17" s="7" t="s">
        <v>110</v>
      </c>
      <c r="SA17" s="8">
        <v>33</v>
      </c>
      <c r="SB17" s="7" t="s">
        <v>109</v>
      </c>
      <c r="SC17" s="7">
        <v>28</v>
      </c>
      <c r="SD17" s="7" t="s">
        <v>110</v>
      </c>
      <c r="SE17" s="8">
        <v>29</v>
      </c>
      <c r="SF17" s="7" t="s">
        <v>109</v>
      </c>
      <c r="SG17" s="7">
        <v>25</v>
      </c>
      <c r="SH17" s="7" t="s">
        <v>110</v>
      </c>
      <c r="SI17" s="8">
        <v>19</v>
      </c>
      <c r="SJ17" s="7" t="s">
        <v>109</v>
      </c>
      <c r="SK17" s="7">
        <v>16</v>
      </c>
      <c r="SL17" s="7" t="s">
        <v>110</v>
      </c>
      <c r="SM17" s="8">
        <v>16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7</v>
      </c>
      <c r="SV17" s="7" t="s">
        <v>109</v>
      </c>
      <c r="SW17" s="7">
        <v>6</v>
      </c>
      <c r="SX17" s="7" t="s">
        <v>110</v>
      </c>
      <c r="SY17" s="8">
        <v>12</v>
      </c>
      <c r="SZ17" s="7" t="s">
        <v>109</v>
      </c>
      <c r="TA17" s="7">
        <v>8</v>
      </c>
      <c r="TB17" s="7" t="s">
        <v>110</v>
      </c>
      <c r="TC17" s="8">
        <v>9</v>
      </c>
      <c r="TD17" s="7" t="s">
        <v>109</v>
      </c>
      <c r="TE17" s="7">
        <v>8</v>
      </c>
      <c r="TF17" s="7" t="s">
        <v>110</v>
      </c>
      <c r="TG17" s="8">
        <v>9</v>
      </c>
      <c r="TH17" s="7" t="s">
        <v>109</v>
      </c>
      <c r="TI17" s="7">
        <v>8</v>
      </c>
      <c r="TJ17" s="7" t="s">
        <v>110</v>
      </c>
      <c r="TK17" s="8">
        <v>6</v>
      </c>
      <c r="TL17" s="7" t="s">
        <v>109</v>
      </c>
      <c r="TM17" s="7">
        <v>4</v>
      </c>
      <c r="TN17" s="7" t="s">
        <v>110</v>
      </c>
      <c r="TO17" s="8">
        <v>9</v>
      </c>
      <c r="TP17" s="7" t="s">
        <v>109</v>
      </c>
      <c r="TQ17" s="7">
        <v>7</v>
      </c>
      <c r="TR17" s="7" t="s">
        <v>110</v>
      </c>
      <c r="TS17" s="8">
        <v>4</v>
      </c>
      <c r="TT17" s="7" t="s">
        <v>109</v>
      </c>
      <c r="TU17" s="7">
        <v>3</v>
      </c>
      <c r="TV17" s="7" t="s">
        <v>110</v>
      </c>
      <c r="TW17" s="8">
        <v>11</v>
      </c>
      <c r="TX17" s="7" t="s">
        <v>109</v>
      </c>
      <c r="TY17" s="7">
        <v>10</v>
      </c>
      <c r="TZ17" s="7" t="s">
        <v>110</v>
      </c>
      <c r="UA17" s="8">
        <v>10</v>
      </c>
      <c r="UB17" s="7" t="s">
        <v>109</v>
      </c>
      <c r="UC17" s="7">
        <v>7</v>
      </c>
      <c r="UD17" s="7" t="s">
        <v>110</v>
      </c>
      <c r="UE17" s="8">
        <v>11</v>
      </c>
      <c r="UF17" s="7" t="s">
        <v>109</v>
      </c>
      <c r="UG17" s="7">
        <v>8</v>
      </c>
      <c r="UH17" s="7" t="s">
        <v>110</v>
      </c>
      <c r="UI17" s="8">
        <v>3</v>
      </c>
      <c r="UJ17" s="7" t="s">
        <v>109</v>
      </c>
      <c r="UK17" s="7">
        <v>2</v>
      </c>
      <c r="UL17" s="7" t="s">
        <v>110</v>
      </c>
      <c r="UM17" s="8">
        <v>6</v>
      </c>
      <c r="UN17" s="7" t="s">
        <v>109</v>
      </c>
      <c r="UO17" s="7">
        <v>5</v>
      </c>
      <c r="UP17" s="7" t="s">
        <v>110</v>
      </c>
      <c r="UQ17" s="8">
        <v>4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3</v>
      </c>
      <c r="UZ17" s="7" t="s">
        <v>109</v>
      </c>
      <c r="VA17" s="7">
        <v>2</v>
      </c>
      <c r="VB17" s="7" t="s">
        <v>110</v>
      </c>
      <c r="VC17" s="8">
        <v>2</v>
      </c>
      <c r="VD17" s="7" t="s">
        <v>109</v>
      </c>
      <c r="VE17" s="7">
        <v>2</v>
      </c>
      <c r="VF17" s="7" t="s">
        <v>110</v>
      </c>
      <c r="VG17" s="8">
        <v>0</v>
      </c>
      <c r="VH17" s="7" t="s">
        <v>109</v>
      </c>
      <c r="VI17" s="7">
        <v>0</v>
      </c>
      <c r="VJ17" s="7" t="s">
        <v>110</v>
      </c>
      <c r="VK17" s="8">
        <v>4</v>
      </c>
      <c r="VL17" s="7" t="s">
        <v>109</v>
      </c>
      <c r="VM17" s="7">
        <v>3</v>
      </c>
      <c r="VN17" s="7" t="s">
        <v>110</v>
      </c>
      <c r="VO17" s="8">
        <v>1</v>
      </c>
      <c r="VP17" s="7" t="s">
        <v>109</v>
      </c>
      <c r="VQ17" s="7">
        <v>1</v>
      </c>
      <c r="VR17" s="7" t="s">
        <v>110</v>
      </c>
      <c r="VS17" s="8">
        <v>4</v>
      </c>
      <c r="VT17" s="7" t="s">
        <v>109</v>
      </c>
      <c r="VU17" s="7">
        <v>2</v>
      </c>
      <c r="VV17" s="7" t="s">
        <v>110</v>
      </c>
      <c r="VW17" s="8">
        <v>4</v>
      </c>
      <c r="VX17" s="7" t="s">
        <v>109</v>
      </c>
      <c r="VY17" s="7">
        <v>3</v>
      </c>
      <c r="VZ17" s="7" t="s">
        <v>110</v>
      </c>
      <c r="WA17" s="8">
        <v>2</v>
      </c>
      <c r="WB17" s="7" t="s">
        <v>109</v>
      </c>
      <c r="WC17" s="7">
        <v>2</v>
      </c>
      <c r="WD17" s="7" t="s">
        <v>110</v>
      </c>
      <c r="WE17" s="8">
        <v>2</v>
      </c>
      <c r="WF17" s="7" t="s">
        <v>109</v>
      </c>
      <c r="WG17" s="7">
        <v>2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0</v>
      </c>
      <c r="WN17" s="7" t="s">
        <v>109</v>
      </c>
      <c r="WO17" s="7">
        <v>0</v>
      </c>
      <c r="WP17" s="7" t="s">
        <v>110</v>
      </c>
      <c r="WQ17" s="8">
        <v>1</v>
      </c>
      <c r="WR17" s="7" t="s">
        <v>109</v>
      </c>
      <c r="WS17" s="7">
        <v>1</v>
      </c>
      <c r="WT17" s="7" t="s">
        <v>110</v>
      </c>
      <c r="WU17" s="8">
        <v>1</v>
      </c>
      <c r="WV17" s="7" t="s">
        <v>109</v>
      </c>
      <c r="WW17" s="7">
        <v>1</v>
      </c>
      <c r="WX17" s="7" t="s">
        <v>110</v>
      </c>
      <c r="WY17" s="8">
        <v>1</v>
      </c>
      <c r="WZ17" s="7" t="s">
        <v>109</v>
      </c>
      <c r="XA17" s="7">
        <v>1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3</v>
      </c>
      <c r="XH17" s="7" t="s">
        <v>109</v>
      </c>
      <c r="XI17" s="7">
        <v>3</v>
      </c>
      <c r="XJ17" s="7" t="s">
        <v>110</v>
      </c>
      <c r="XK17" s="8">
        <v>0</v>
      </c>
      <c r="XL17" s="7" t="s">
        <v>109</v>
      </c>
      <c r="XM17" s="7">
        <v>0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1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3</v>
      </c>
      <c r="ABT17" s="7" t="s">
        <v>109</v>
      </c>
      <c r="ABU17" s="7">
        <v>3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2</v>
      </c>
      <c r="AEF17" s="7" t="s">
        <v>109</v>
      </c>
      <c r="AEG17" s="7">
        <f t="shared" si="201"/>
        <v>2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1</v>
      </c>
      <c r="AEN17" s="7" t="s">
        <v>109</v>
      </c>
      <c r="AEO17" s="7">
        <f t="shared" si="3"/>
        <v>1</v>
      </c>
      <c r="AEP17" s="7" t="s">
        <v>110</v>
      </c>
      <c r="AEQ17" s="8">
        <f t="shared" si="4"/>
        <v>-2</v>
      </c>
      <c r="AER17" s="7" t="s">
        <v>109</v>
      </c>
      <c r="AES17" s="7">
        <f t="shared" si="5"/>
        <v>-2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1</v>
      </c>
      <c r="AEZ17" s="7" t="s">
        <v>109</v>
      </c>
      <c r="AFA17" s="7">
        <f t="shared" si="9"/>
        <v>1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-1</v>
      </c>
      <c r="AGB17" s="7" t="s">
        <v>109</v>
      </c>
      <c r="AGC17" s="7">
        <f t="shared" si="23"/>
        <v>-1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1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3</v>
      </c>
      <c r="AHF17" s="7" t="s">
        <v>110</v>
      </c>
      <c r="AHG17" s="8">
        <f t="shared" si="38"/>
        <v>-5</v>
      </c>
      <c r="AHH17" s="7" t="s">
        <v>109</v>
      </c>
      <c r="AHI17" s="7">
        <f t="shared" si="39"/>
        <v>-5</v>
      </c>
      <c r="AHJ17" s="7" t="s">
        <v>110</v>
      </c>
      <c r="AHK17" s="8">
        <f t="shared" si="40"/>
        <v>-13</v>
      </c>
      <c r="AHL17" s="7" t="s">
        <v>109</v>
      </c>
      <c r="AHM17" s="7">
        <f t="shared" si="41"/>
        <v>-11</v>
      </c>
      <c r="AHN17" s="7" t="s">
        <v>110</v>
      </c>
      <c r="AHO17" s="8">
        <f t="shared" si="42"/>
        <v>-19</v>
      </c>
      <c r="AHP17" s="7" t="s">
        <v>109</v>
      </c>
      <c r="AHQ17" s="7">
        <f t="shared" si="43"/>
        <v>-15</v>
      </c>
      <c r="AHR17" s="7" t="s">
        <v>110</v>
      </c>
      <c r="AHS17" s="8">
        <f t="shared" si="44"/>
        <v>-21</v>
      </c>
      <c r="AHT17" s="7" t="s">
        <v>109</v>
      </c>
      <c r="AHU17" s="7">
        <f t="shared" si="45"/>
        <v>-17</v>
      </c>
      <c r="AHV17" s="7" t="s">
        <v>110</v>
      </c>
      <c r="AHW17" s="8">
        <f t="shared" si="46"/>
        <v>-9</v>
      </c>
      <c r="AHX17" s="7" t="s">
        <v>109</v>
      </c>
      <c r="AHY17" s="7">
        <f t="shared" si="47"/>
        <v>-7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-3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0</v>
      </c>
      <c r="AIJ17" s="7" t="s">
        <v>109</v>
      </c>
      <c r="AIK17" s="7">
        <f t="shared" si="53"/>
        <v>0</v>
      </c>
      <c r="AIL17" s="7" t="s">
        <v>110</v>
      </c>
      <c r="AIM17" s="8">
        <f t="shared" si="54"/>
        <v>-7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-5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-3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0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-6</v>
      </c>
      <c r="AJL17" s="7" t="s">
        <v>109</v>
      </c>
      <c r="AJM17" s="7">
        <f t="shared" si="67"/>
        <v>-5</v>
      </c>
      <c r="AJN17" s="7" t="s">
        <v>110</v>
      </c>
      <c r="AJO17" s="8">
        <f t="shared" si="68"/>
        <v>-7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-5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0</v>
      </c>
      <c r="AJZ17" s="7" t="s">
        <v>110</v>
      </c>
      <c r="AKA17" s="8">
        <f t="shared" si="74"/>
        <v>-2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0</v>
      </c>
      <c r="AKF17" s="7" t="s">
        <v>109</v>
      </c>
      <c r="AKG17" s="7">
        <f t="shared" si="77"/>
        <v>-1</v>
      </c>
      <c r="AKH17" s="7" t="s">
        <v>110</v>
      </c>
      <c r="AKI17" s="8">
        <f t="shared" si="78"/>
        <v>2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5</v>
      </c>
      <c r="AKV17" s="7" t="s">
        <v>109</v>
      </c>
      <c r="AKW17" s="7">
        <f t="shared" si="85"/>
        <v>5</v>
      </c>
      <c r="AKX17" s="7" t="s">
        <v>110</v>
      </c>
      <c r="AKY17" s="8">
        <f t="shared" si="86"/>
        <v>2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-1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-4</v>
      </c>
      <c r="ALL17" s="7" t="s">
        <v>109</v>
      </c>
      <c r="ALM17" s="7">
        <f t="shared" si="93"/>
        <v>-3</v>
      </c>
      <c r="ALN17" s="7" t="s">
        <v>110</v>
      </c>
      <c r="ALO17" s="8">
        <f t="shared" si="94"/>
        <v>-2</v>
      </c>
      <c r="ALP17" s="7" t="s">
        <v>109</v>
      </c>
      <c r="ALQ17" s="7">
        <f t="shared" si="95"/>
        <v>-2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3</v>
      </c>
      <c r="ALX17" s="7" t="s">
        <v>109</v>
      </c>
      <c r="ALY17" s="7">
        <f t="shared" si="99"/>
        <v>3</v>
      </c>
      <c r="ALZ17" s="7" t="s">
        <v>110</v>
      </c>
      <c r="AMA17" s="8">
        <f t="shared" si="100"/>
        <v>1</v>
      </c>
      <c r="AMB17" s="7" t="s">
        <v>109</v>
      </c>
      <c r="AMC17" s="7">
        <f t="shared" si="101"/>
        <v>1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-1</v>
      </c>
      <c r="AMR17" s="7" t="s">
        <v>109</v>
      </c>
      <c r="AMS17" s="7">
        <f t="shared" si="109"/>
        <v>-1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-2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1</v>
      </c>
      <c r="AOB17" s="7" t="s">
        <v>109</v>
      </c>
      <c r="AOC17" s="7">
        <f t="shared" si="127"/>
        <v>1</v>
      </c>
      <c r="AOD17" s="7" t="s">
        <v>110</v>
      </c>
      <c r="AOE17" s="8">
        <f t="shared" si="128"/>
        <v>0</v>
      </c>
      <c r="AOF17" s="7" t="s">
        <v>109</v>
      </c>
      <c r="AOG17" s="7">
        <f t="shared" si="129"/>
        <v>0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2</v>
      </c>
      <c r="AQJ17" s="7" t="s">
        <v>109</v>
      </c>
      <c r="AQK17" s="7">
        <f t="shared" si="157"/>
        <v>2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-2</v>
      </c>
      <c r="AQR17" s="7" t="s">
        <v>109</v>
      </c>
      <c r="AQS17" s="7">
        <f t="shared" si="161"/>
        <v>-2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-3</v>
      </c>
      <c r="ARH17" s="7" t="s">
        <v>109</v>
      </c>
      <c r="ARI17" s="7">
        <f t="shared" si="169"/>
        <v>-3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-1</v>
      </c>
      <c r="ARX17" s="7" t="s">
        <v>109</v>
      </c>
      <c r="ARY17" s="7">
        <f t="shared" si="177"/>
        <v>-1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2" t="s">
        <v>122</v>
      </c>
      <c r="C18" s="7">
        <v>7</v>
      </c>
      <c r="D18" s="7" t="s">
        <v>109</v>
      </c>
      <c r="E18" s="7">
        <v>7</v>
      </c>
      <c r="F18" s="7" t="s">
        <v>110</v>
      </c>
      <c r="G18" s="8">
        <v>19</v>
      </c>
      <c r="H18" s="7" t="s">
        <v>109</v>
      </c>
      <c r="I18" s="7">
        <v>19</v>
      </c>
      <c r="J18" s="7" t="s">
        <v>110</v>
      </c>
      <c r="K18" s="8">
        <v>15</v>
      </c>
      <c r="L18" s="7" t="s">
        <v>109</v>
      </c>
      <c r="M18" s="7">
        <v>15</v>
      </c>
      <c r="N18" s="7" t="s">
        <v>110</v>
      </c>
      <c r="O18" s="8">
        <v>17</v>
      </c>
      <c r="P18" s="7" t="s">
        <v>109</v>
      </c>
      <c r="Q18" s="7">
        <v>17</v>
      </c>
      <c r="R18" s="7" t="s">
        <v>110</v>
      </c>
      <c r="S18" s="8">
        <v>19</v>
      </c>
      <c r="T18" s="7" t="s">
        <v>109</v>
      </c>
      <c r="U18" s="7">
        <v>19</v>
      </c>
      <c r="V18" s="7" t="s">
        <v>110</v>
      </c>
      <c r="W18" s="8">
        <v>10</v>
      </c>
      <c r="X18" s="7" t="s">
        <v>109</v>
      </c>
      <c r="Y18" s="7">
        <v>10</v>
      </c>
      <c r="Z18" s="7" t="s">
        <v>110</v>
      </c>
      <c r="AA18" s="8">
        <v>19</v>
      </c>
      <c r="AB18" s="7" t="s">
        <v>109</v>
      </c>
      <c r="AC18" s="7">
        <v>19</v>
      </c>
      <c r="AD18" s="7" t="s">
        <v>110</v>
      </c>
      <c r="AE18" s="8">
        <v>12</v>
      </c>
      <c r="AF18" s="7" t="s">
        <v>109</v>
      </c>
      <c r="AG18" s="7">
        <v>12</v>
      </c>
      <c r="AH18" s="7" t="s">
        <v>110</v>
      </c>
      <c r="AI18" s="8">
        <v>14</v>
      </c>
      <c r="AJ18" s="7" t="s">
        <v>109</v>
      </c>
      <c r="AK18" s="7">
        <v>14</v>
      </c>
      <c r="AL18" s="7" t="s">
        <v>110</v>
      </c>
      <c r="AM18" s="8">
        <v>10</v>
      </c>
      <c r="AN18" s="7" t="s">
        <v>109</v>
      </c>
      <c r="AO18" s="7">
        <v>10</v>
      </c>
      <c r="AP18" s="7" t="s">
        <v>110</v>
      </c>
      <c r="AQ18" s="8">
        <v>12</v>
      </c>
      <c r="AR18" s="7" t="s">
        <v>109</v>
      </c>
      <c r="AS18" s="7">
        <v>12</v>
      </c>
      <c r="AT18" s="7" t="s">
        <v>110</v>
      </c>
      <c r="AU18" s="8">
        <v>3</v>
      </c>
      <c r="AV18" s="7" t="s">
        <v>109</v>
      </c>
      <c r="AW18" s="7">
        <v>3</v>
      </c>
      <c r="AX18" s="7" t="s">
        <v>110</v>
      </c>
      <c r="AY18" s="8">
        <v>8</v>
      </c>
      <c r="AZ18" s="7" t="s">
        <v>109</v>
      </c>
      <c r="BA18" s="7">
        <v>8</v>
      </c>
      <c r="BB18" s="7" t="s">
        <v>110</v>
      </c>
      <c r="BC18" s="8">
        <v>5</v>
      </c>
      <c r="BD18" s="7" t="s">
        <v>109</v>
      </c>
      <c r="BE18" s="7">
        <v>5</v>
      </c>
      <c r="BF18" s="7" t="s">
        <v>110</v>
      </c>
      <c r="BG18" s="8">
        <v>2</v>
      </c>
      <c r="BH18" s="7" t="s">
        <v>109</v>
      </c>
      <c r="BI18" s="7">
        <v>2</v>
      </c>
      <c r="BJ18" s="7" t="s">
        <v>110</v>
      </c>
      <c r="BK18" s="8">
        <v>4</v>
      </c>
      <c r="BL18" s="7" t="s">
        <v>109</v>
      </c>
      <c r="BM18" s="7">
        <v>4</v>
      </c>
      <c r="BN18" s="7" t="s">
        <v>110</v>
      </c>
      <c r="BO18" s="8">
        <v>7</v>
      </c>
      <c r="BP18" s="7" t="s">
        <v>109</v>
      </c>
      <c r="BQ18" s="7">
        <v>7</v>
      </c>
      <c r="BR18" s="7" t="s">
        <v>110</v>
      </c>
      <c r="BS18" s="8">
        <v>2</v>
      </c>
      <c r="BT18" s="7" t="s">
        <v>109</v>
      </c>
      <c r="BU18" s="7">
        <v>1</v>
      </c>
      <c r="BV18" s="7" t="s">
        <v>110</v>
      </c>
      <c r="BW18" s="8">
        <v>13</v>
      </c>
      <c r="BX18" s="7" t="s">
        <v>109</v>
      </c>
      <c r="BY18" s="7">
        <v>13</v>
      </c>
      <c r="BZ18" s="7" t="s">
        <v>110</v>
      </c>
      <c r="CA18" s="8">
        <v>31</v>
      </c>
      <c r="CB18" s="7" t="s">
        <v>109</v>
      </c>
      <c r="CC18" s="7">
        <v>30</v>
      </c>
      <c r="CD18" s="7" t="s">
        <v>110</v>
      </c>
      <c r="CE18" s="8">
        <v>28</v>
      </c>
      <c r="CF18" s="7" t="s">
        <v>109</v>
      </c>
      <c r="CG18" s="7">
        <v>21</v>
      </c>
      <c r="CH18" s="7" t="s">
        <v>110</v>
      </c>
      <c r="CI18" s="8">
        <v>30</v>
      </c>
      <c r="CJ18" s="7" t="s">
        <v>109</v>
      </c>
      <c r="CK18" s="7">
        <v>28</v>
      </c>
      <c r="CL18" s="7" t="s">
        <v>110</v>
      </c>
      <c r="CM18" s="8">
        <v>40</v>
      </c>
      <c r="CN18" s="7" t="s">
        <v>109</v>
      </c>
      <c r="CO18" s="7">
        <v>40</v>
      </c>
      <c r="CP18" s="7" t="s">
        <v>110</v>
      </c>
      <c r="CQ18" s="8">
        <v>63</v>
      </c>
      <c r="CR18" s="7" t="s">
        <v>109</v>
      </c>
      <c r="CS18" s="7">
        <v>61</v>
      </c>
      <c r="CT18" s="7" t="s">
        <v>110</v>
      </c>
      <c r="CU18" s="8">
        <v>28</v>
      </c>
      <c r="CV18" s="7" t="s">
        <v>109</v>
      </c>
      <c r="CW18" s="7">
        <v>23</v>
      </c>
      <c r="CX18" s="7" t="s">
        <v>110</v>
      </c>
      <c r="CY18" s="8">
        <v>29</v>
      </c>
      <c r="CZ18" s="7" t="s">
        <v>109</v>
      </c>
      <c r="DA18" s="7">
        <v>26</v>
      </c>
      <c r="DB18" s="7" t="s">
        <v>110</v>
      </c>
      <c r="DC18" s="8">
        <v>23</v>
      </c>
      <c r="DD18" s="7" t="s">
        <v>109</v>
      </c>
      <c r="DE18" s="7">
        <v>21</v>
      </c>
      <c r="DF18" s="7" t="s">
        <v>110</v>
      </c>
      <c r="DG18" s="8">
        <v>18</v>
      </c>
      <c r="DH18" s="7" t="s">
        <v>109</v>
      </c>
      <c r="DI18" s="7">
        <v>13</v>
      </c>
      <c r="DJ18" s="7" t="s">
        <v>110</v>
      </c>
      <c r="DK18" s="8">
        <v>21</v>
      </c>
      <c r="DL18" s="7" t="s">
        <v>109</v>
      </c>
      <c r="DM18" s="7">
        <v>21</v>
      </c>
      <c r="DN18" s="7" t="s">
        <v>110</v>
      </c>
      <c r="DO18" s="8">
        <v>21</v>
      </c>
      <c r="DP18" s="7" t="s">
        <v>109</v>
      </c>
      <c r="DQ18" s="7">
        <v>18</v>
      </c>
      <c r="DR18" s="7" t="s">
        <v>110</v>
      </c>
      <c r="DS18" s="8">
        <v>30</v>
      </c>
      <c r="DT18" s="7" t="s">
        <v>109</v>
      </c>
      <c r="DU18" s="7">
        <v>28</v>
      </c>
      <c r="DV18" s="7" t="s">
        <v>110</v>
      </c>
      <c r="DW18" s="8">
        <v>21</v>
      </c>
      <c r="DX18" s="7" t="s">
        <v>109</v>
      </c>
      <c r="DY18" s="7">
        <v>21</v>
      </c>
      <c r="DZ18" s="7" t="s">
        <v>110</v>
      </c>
      <c r="EA18" s="8">
        <v>25</v>
      </c>
      <c r="EB18" s="7" t="s">
        <v>109</v>
      </c>
      <c r="EC18" s="7">
        <v>24</v>
      </c>
      <c r="ED18" s="7" t="s">
        <v>110</v>
      </c>
      <c r="EE18" s="8">
        <v>22</v>
      </c>
      <c r="EF18" s="7" t="s">
        <v>109</v>
      </c>
      <c r="EG18" s="7">
        <v>21</v>
      </c>
      <c r="EH18" s="7" t="s">
        <v>110</v>
      </c>
      <c r="EI18" s="8">
        <v>23</v>
      </c>
      <c r="EJ18" s="7" t="s">
        <v>109</v>
      </c>
      <c r="EK18" s="7">
        <v>21</v>
      </c>
      <c r="EL18" s="7" t="s">
        <v>110</v>
      </c>
      <c r="EM18" s="8">
        <v>18</v>
      </c>
      <c r="EN18" s="7" t="s">
        <v>109</v>
      </c>
      <c r="EO18" s="7">
        <v>18</v>
      </c>
      <c r="EP18" s="7" t="s">
        <v>110</v>
      </c>
      <c r="EQ18" s="8">
        <v>17</v>
      </c>
      <c r="ER18" s="7" t="s">
        <v>109</v>
      </c>
      <c r="ES18" s="7">
        <v>16</v>
      </c>
      <c r="ET18" s="7" t="s">
        <v>110</v>
      </c>
      <c r="EU18" s="8">
        <v>23</v>
      </c>
      <c r="EV18" s="7" t="s">
        <v>109</v>
      </c>
      <c r="EW18" s="7">
        <v>22</v>
      </c>
      <c r="EX18" s="7" t="s">
        <v>110</v>
      </c>
      <c r="EY18" s="8">
        <v>12</v>
      </c>
      <c r="EZ18" s="7" t="s">
        <v>109</v>
      </c>
      <c r="FA18" s="7">
        <v>12</v>
      </c>
      <c r="FB18" s="7" t="s">
        <v>110</v>
      </c>
      <c r="FC18" s="8">
        <v>9</v>
      </c>
      <c r="FD18" s="7" t="s">
        <v>109</v>
      </c>
      <c r="FE18" s="7">
        <v>9</v>
      </c>
      <c r="FF18" s="7" t="s">
        <v>110</v>
      </c>
      <c r="FG18" s="8">
        <v>14</v>
      </c>
      <c r="FH18" s="7" t="s">
        <v>109</v>
      </c>
      <c r="FI18" s="7">
        <v>14</v>
      </c>
      <c r="FJ18" s="7" t="s">
        <v>110</v>
      </c>
      <c r="FK18" s="8">
        <v>11</v>
      </c>
      <c r="FL18" s="7" t="s">
        <v>109</v>
      </c>
      <c r="FM18" s="7">
        <v>11</v>
      </c>
      <c r="FN18" s="7" t="s">
        <v>110</v>
      </c>
      <c r="FO18" s="8">
        <v>12</v>
      </c>
      <c r="FP18" s="7" t="s">
        <v>109</v>
      </c>
      <c r="FQ18" s="7">
        <v>10</v>
      </c>
      <c r="FR18" s="7" t="s">
        <v>110</v>
      </c>
      <c r="FS18" s="8">
        <v>5</v>
      </c>
      <c r="FT18" s="7" t="s">
        <v>109</v>
      </c>
      <c r="FU18" s="7">
        <v>4</v>
      </c>
      <c r="FV18" s="7" t="s">
        <v>110</v>
      </c>
      <c r="FW18" s="8">
        <v>13</v>
      </c>
      <c r="FX18" s="7" t="s">
        <v>109</v>
      </c>
      <c r="FY18" s="7">
        <v>13</v>
      </c>
      <c r="FZ18" s="7" t="s">
        <v>110</v>
      </c>
      <c r="GA18" s="8">
        <v>7</v>
      </c>
      <c r="GB18" s="7" t="s">
        <v>109</v>
      </c>
      <c r="GC18" s="7">
        <v>7</v>
      </c>
      <c r="GD18" s="7" t="s">
        <v>110</v>
      </c>
      <c r="GE18" s="8">
        <v>7</v>
      </c>
      <c r="GF18" s="7" t="s">
        <v>109</v>
      </c>
      <c r="GG18" s="7">
        <v>5</v>
      </c>
      <c r="GH18" s="7" t="s">
        <v>110</v>
      </c>
      <c r="GI18" s="8">
        <v>9</v>
      </c>
      <c r="GJ18" s="7" t="s">
        <v>109</v>
      </c>
      <c r="GK18" s="7">
        <v>7</v>
      </c>
      <c r="GL18" s="7" t="s">
        <v>110</v>
      </c>
      <c r="GM18" s="8">
        <v>1</v>
      </c>
      <c r="GN18" s="7" t="s">
        <v>109</v>
      </c>
      <c r="GO18" s="7">
        <v>1</v>
      </c>
      <c r="GP18" s="7" t="s">
        <v>110</v>
      </c>
      <c r="GQ18" s="8">
        <v>9</v>
      </c>
      <c r="GR18" s="7" t="s">
        <v>109</v>
      </c>
      <c r="GS18" s="7">
        <v>8</v>
      </c>
      <c r="GT18" s="7" t="s">
        <v>110</v>
      </c>
      <c r="GU18" s="8">
        <v>3</v>
      </c>
      <c r="GV18" s="7" t="s">
        <v>109</v>
      </c>
      <c r="GW18" s="7">
        <v>3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4</v>
      </c>
      <c r="HD18" s="7" t="s">
        <v>109</v>
      </c>
      <c r="HE18" s="7">
        <v>4</v>
      </c>
      <c r="HF18" s="7" t="s">
        <v>110</v>
      </c>
      <c r="HG18" s="8">
        <v>4</v>
      </c>
      <c r="HH18" s="7" t="s">
        <v>109</v>
      </c>
      <c r="HI18" s="7">
        <v>4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5</v>
      </c>
      <c r="HP18" s="7" t="s">
        <v>109</v>
      </c>
      <c r="HQ18" s="7">
        <v>5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6</v>
      </c>
      <c r="IB18" s="7" t="s">
        <v>109</v>
      </c>
      <c r="IC18" s="7">
        <v>5</v>
      </c>
      <c r="ID18" s="7" t="s">
        <v>110</v>
      </c>
      <c r="IE18" s="8">
        <v>3</v>
      </c>
      <c r="IF18" s="7" t="s">
        <v>109</v>
      </c>
      <c r="IG18" s="7">
        <v>2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2</v>
      </c>
      <c r="JH18" s="7" t="s">
        <v>109</v>
      </c>
      <c r="JI18" s="7">
        <v>2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3</v>
      </c>
      <c r="JT18" s="7" t="s">
        <v>109</v>
      </c>
      <c r="JU18" s="7">
        <v>3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1</v>
      </c>
      <c r="LD18" s="7" t="s">
        <v>109</v>
      </c>
      <c r="LE18" s="7">
        <v>1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1</v>
      </c>
      <c r="MZ18" s="7" t="s">
        <v>109</v>
      </c>
      <c r="NA18" s="7">
        <v>1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1</v>
      </c>
      <c r="NP18" s="7" t="s">
        <v>109</v>
      </c>
      <c r="NQ18" s="7">
        <v>1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11</v>
      </c>
      <c r="OR18" s="7" t="s">
        <v>109</v>
      </c>
      <c r="OS18" s="7">
        <v>11</v>
      </c>
      <c r="OT18" s="7" t="s">
        <v>110</v>
      </c>
      <c r="OU18" s="8">
        <v>13</v>
      </c>
      <c r="OV18" s="7" t="s">
        <v>109</v>
      </c>
      <c r="OW18" s="7">
        <v>13</v>
      </c>
      <c r="OX18" s="7" t="s">
        <v>110</v>
      </c>
      <c r="OY18" s="8">
        <v>23</v>
      </c>
      <c r="OZ18" s="7" t="s">
        <v>109</v>
      </c>
      <c r="PA18" s="7">
        <v>23</v>
      </c>
      <c r="PB18" s="7" t="s">
        <v>110</v>
      </c>
      <c r="PC18" s="8">
        <v>12</v>
      </c>
      <c r="PD18" s="7" t="s">
        <v>109</v>
      </c>
      <c r="PE18" s="7">
        <v>12</v>
      </c>
      <c r="PF18" s="7" t="s">
        <v>110</v>
      </c>
      <c r="PG18" s="8">
        <v>25</v>
      </c>
      <c r="PH18" s="7" t="s">
        <v>109</v>
      </c>
      <c r="PI18" s="7">
        <v>25</v>
      </c>
      <c r="PJ18" s="7" t="s">
        <v>110</v>
      </c>
      <c r="PK18" s="8">
        <v>22</v>
      </c>
      <c r="PL18" s="7" t="s">
        <v>109</v>
      </c>
      <c r="PM18" s="7">
        <v>22</v>
      </c>
      <c r="PN18" s="7" t="s">
        <v>110</v>
      </c>
      <c r="PO18" s="8">
        <v>20</v>
      </c>
      <c r="PP18" s="7" t="s">
        <v>109</v>
      </c>
      <c r="PQ18" s="7">
        <v>20</v>
      </c>
      <c r="PR18" s="7" t="s">
        <v>110</v>
      </c>
      <c r="PS18" s="8">
        <v>19</v>
      </c>
      <c r="PT18" s="7" t="s">
        <v>109</v>
      </c>
      <c r="PU18" s="7">
        <v>19</v>
      </c>
      <c r="PV18" s="7" t="s">
        <v>110</v>
      </c>
      <c r="PW18" s="8">
        <v>17</v>
      </c>
      <c r="PX18" s="7" t="s">
        <v>109</v>
      </c>
      <c r="PY18" s="7">
        <v>17</v>
      </c>
      <c r="PZ18" s="7" t="s">
        <v>110</v>
      </c>
      <c r="QA18" s="8">
        <v>14</v>
      </c>
      <c r="QB18" s="7" t="s">
        <v>109</v>
      </c>
      <c r="QC18" s="7">
        <v>13</v>
      </c>
      <c r="QD18" s="7" t="s">
        <v>110</v>
      </c>
      <c r="QE18" s="8">
        <v>16</v>
      </c>
      <c r="QF18" s="7" t="s">
        <v>109</v>
      </c>
      <c r="QG18" s="7">
        <v>16</v>
      </c>
      <c r="QH18" s="7" t="s">
        <v>110</v>
      </c>
      <c r="QI18" s="8">
        <v>14</v>
      </c>
      <c r="QJ18" s="7" t="s">
        <v>109</v>
      </c>
      <c r="QK18" s="7">
        <v>14</v>
      </c>
      <c r="QL18" s="7" t="s">
        <v>110</v>
      </c>
      <c r="QM18" s="8">
        <v>11</v>
      </c>
      <c r="QN18" s="7" t="s">
        <v>109</v>
      </c>
      <c r="QO18" s="7">
        <v>11</v>
      </c>
      <c r="QP18" s="7" t="s">
        <v>110</v>
      </c>
      <c r="QQ18" s="8">
        <v>18</v>
      </c>
      <c r="QR18" s="7" t="s">
        <v>109</v>
      </c>
      <c r="QS18" s="7">
        <v>18</v>
      </c>
      <c r="QT18" s="7" t="s">
        <v>110</v>
      </c>
      <c r="QU18" s="8">
        <v>6</v>
      </c>
      <c r="QV18" s="7" t="s">
        <v>109</v>
      </c>
      <c r="QW18" s="7">
        <v>6</v>
      </c>
      <c r="QX18" s="7" t="s">
        <v>110</v>
      </c>
      <c r="QY18" s="8">
        <v>10</v>
      </c>
      <c r="QZ18" s="7" t="s">
        <v>109</v>
      </c>
      <c r="RA18" s="7">
        <v>10</v>
      </c>
      <c r="RB18" s="7" t="s">
        <v>110</v>
      </c>
      <c r="RC18" s="8">
        <v>19</v>
      </c>
      <c r="RD18" s="7" t="s">
        <v>109</v>
      </c>
      <c r="RE18" s="7">
        <v>19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92</v>
      </c>
      <c r="RL18" s="7" t="s">
        <v>109</v>
      </c>
      <c r="RM18" s="7">
        <v>92</v>
      </c>
      <c r="RN18" s="7" t="s">
        <v>110</v>
      </c>
      <c r="RO18" s="8">
        <v>107</v>
      </c>
      <c r="RP18" s="7" t="s">
        <v>109</v>
      </c>
      <c r="RQ18" s="7">
        <v>107</v>
      </c>
      <c r="RR18" s="7" t="s">
        <v>110</v>
      </c>
      <c r="RS18" s="8">
        <v>74</v>
      </c>
      <c r="RT18" s="7" t="s">
        <v>109</v>
      </c>
      <c r="RU18" s="7">
        <v>74</v>
      </c>
      <c r="RV18" s="7" t="s">
        <v>110</v>
      </c>
      <c r="RW18" s="8">
        <v>108</v>
      </c>
      <c r="RX18" s="7" t="s">
        <v>109</v>
      </c>
      <c r="RY18" s="7">
        <v>105</v>
      </c>
      <c r="RZ18" s="7" t="s">
        <v>110</v>
      </c>
      <c r="SA18" s="8">
        <v>154</v>
      </c>
      <c r="SB18" s="7" t="s">
        <v>109</v>
      </c>
      <c r="SC18" s="7">
        <v>151</v>
      </c>
      <c r="SD18" s="7" t="s">
        <v>110</v>
      </c>
      <c r="SE18" s="8">
        <v>161</v>
      </c>
      <c r="SF18" s="7" t="s">
        <v>109</v>
      </c>
      <c r="SG18" s="7">
        <v>156</v>
      </c>
      <c r="SH18" s="7" t="s">
        <v>110</v>
      </c>
      <c r="SI18" s="8">
        <v>58</v>
      </c>
      <c r="SJ18" s="7" t="s">
        <v>109</v>
      </c>
      <c r="SK18" s="7">
        <v>57</v>
      </c>
      <c r="SL18" s="7" t="s">
        <v>110</v>
      </c>
      <c r="SM18" s="8">
        <v>60</v>
      </c>
      <c r="SN18" s="7" t="s">
        <v>109</v>
      </c>
      <c r="SO18" s="7">
        <v>57</v>
      </c>
      <c r="SP18" s="7" t="s">
        <v>110</v>
      </c>
      <c r="SQ18" s="8">
        <v>35</v>
      </c>
      <c r="SR18" s="7" t="s">
        <v>109</v>
      </c>
      <c r="SS18" s="7">
        <v>32</v>
      </c>
      <c r="ST18" s="7" t="s">
        <v>110</v>
      </c>
      <c r="SU18" s="8">
        <v>35</v>
      </c>
      <c r="SV18" s="7" t="s">
        <v>109</v>
      </c>
      <c r="SW18" s="7">
        <v>34</v>
      </c>
      <c r="SX18" s="7" t="s">
        <v>110</v>
      </c>
      <c r="SY18" s="8">
        <v>23</v>
      </c>
      <c r="SZ18" s="7" t="s">
        <v>109</v>
      </c>
      <c r="TA18" s="7">
        <v>20</v>
      </c>
      <c r="TB18" s="7" t="s">
        <v>110</v>
      </c>
      <c r="TC18" s="8">
        <v>38</v>
      </c>
      <c r="TD18" s="7" t="s">
        <v>109</v>
      </c>
      <c r="TE18" s="7">
        <v>34</v>
      </c>
      <c r="TF18" s="7" t="s">
        <v>110</v>
      </c>
      <c r="TG18" s="8">
        <v>29</v>
      </c>
      <c r="TH18" s="7" t="s">
        <v>109</v>
      </c>
      <c r="TI18" s="7">
        <v>26</v>
      </c>
      <c r="TJ18" s="7" t="s">
        <v>110</v>
      </c>
      <c r="TK18" s="8">
        <v>37</v>
      </c>
      <c r="TL18" s="7" t="s">
        <v>109</v>
      </c>
      <c r="TM18" s="7">
        <v>34</v>
      </c>
      <c r="TN18" s="7" t="s">
        <v>110</v>
      </c>
      <c r="TO18" s="8">
        <v>25</v>
      </c>
      <c r="TP18" s="7" t="s">
        <v>109</v>
      </c>
      <c r="TQ18" s="7">
        <v>22</v>
      </c>
      <c r="TR18" s="7" t="s">
        <v>110</v>
      </c>
      <c r="TS18" s="8">
        <v>32</v>
      </c>
      <c r="TT18" s="7" t="s">
        <v>109</v>
      </c>
      <c r="TU18" s="7">
        <v>29</v>
      </c>
      <c r="TV18" s="7" t="s">
        <v>110</v>
      </c>
      <c r="TW18" s="8">
        <v>22</v>
      </c>
      <c r="TX18" s="7" t="s">
        <v>109</v>
      </c>
      <c r="TY18" s="7">
        <v>19</v>
      </c>
      <c r="TZ18" s="7" t="s">
        <v>110</v>
      </c>
      <c r="UA18" s="8">
        <v>20</v>
      </c>
      <c r="UB18" s="7" t="s">
        <v>109</v>
      </c>
      <c r="UC18" s="7">
        <v>19</v>
      </c>
      <c r="UD18" s="7" t="s">
        <v>110</v>
      </c>
      <c r="UE18" s="8">
        <v>24</v>
      </c>
      <c r="UF18" s="7" t="s">
        <v>109</v>
      </c>
      <c r="UG18" s="7">
        <v>23</v>
      </c>
      <c r="UH18" s="7" t="s">
        <v>110</v>
      </c>
      <c r="UI18" s="8">
        <v>23</v>
      </c>
      <c r="UJ18" s="7" t="s">
        <v>109</v>
      </c>
      <c r="UK18" s="7">
        <v>23</v>
      </c>
      <c r="UL18" s="7" t="s">
        <v>110</v>
      </c>
      <c r="UM18" s="8">
        <v>18</v>
      </c>
      <c r="UN18" s="7" t="s">
        <v>109</v>
      </c>
      <c r="UO18" s="7">
        <v>18</v>
      </c>
      <c r="UP18" s="7" t="s">
        <v>110</v>
      </c>
      <c r="UQ18" s="8">
        <v>25</v>
      </c>
      <c r="UR18" s="7" t="s">
        <v>109</v>
      </c>
      <c r="US18" s="7">
        <v>24</v>
      </c>
      <c r="UT18" s="7" t="s">
        <v>110</v>
      </c>
      <c r="UU18" s="8">
        <v>19</v>
      </c>
      <c r="UV18" s="7" t="s">
        <v>109</v>
      </c>
      <c r="UW18" s="7">
        <v>18</v>
      </c>
      <c r="UX18" s="7" t="s">
        <v>110</v>
      </c>
      <c r="UY18" s="8">
        <v>16</v>
      </c>
      <c r="UZ18" s="7" t="s">
        <v>109</v>
      </c>
      <c r="VA18" s="7">
        <v>14</v>
      </c>
      <c r="VB18" s="7" t="s">
        <v>110</v>
      </c>
      <c r="VC18" s="8">
        <v>24</v>
      </c>
      <c r="VD18" s="7" t="s">
        <v>109</v>
      </c>
      <c r="VE18" s="7">
        <v>22</v>
      </c>
      <c r="VF18" s="7" t="s">
        <v>110</v>
      </c>
      <c r="VG18" s="8">
        <v>21</v>
      </c>
      <c r="VH18" s="7" t="s">
        <v>109</v>
      </c>
      <c r="VI18" s="7">
        <v>20</v>
      </c>
      <c r="VJ18" s="7" t="s">
        <v>110</v>
      </c>
      <c r="VK18" s="8">
        <v>18</v>
      </c>
      <c r="VL18" s="7" t="s">
        <v>109</v>
      </c>
      <c r="VM18" s="7">
        <v>17</v>
      </c>
      <c r="VN18" s="7" t="s">
        <v>110</v>
      </c>
      <c r="VO18" s="8">
        <v>12</v>
      </c>
      <c r="VP18" s="7" t="s">
        <v>109</v>
      </c>
      <c r="VQ18" s="7">
        <v>12</v>
      </c>
      <c r="VR18" s="7" t="s">
        <v>110</v>
      </c>
      <c r="VS18" s="8">
        <v>14</v>
      </c>
      <c r="VT18" s="7" t="s">
        <v>109</v>
      </c>
      <c r="VU18" s="7">
        <v>14</v>
      </c>
      <c r="VV18" s="7" t="s">
        <v>110</v>
      </c>
      <c r="VW18" s="8">
        <v>11</v>
      </c>
      <c r="VX18" s="7" t="s">
        <v>109</v>
      </c>
      <c r="VY18" s="7">
        <v>11</v>
      </c>
      <c r="VZ18" s="7" t="s">
        <v>110</v>
      </c>
      <c r="WA18" s="8">
        <v>13</v>
      </c>
      <c r="WB18" s="7" t="s">
        <v>109</v>
      </c>
      <c r="WC18" s="7">
        <v>12</v>
      </c>
      <c r="WD18" s="7" t="s">
        <v>110</v>
      </c>
      <c r="WE18" s="8">
        <v>8</v>
      </c>
      <c r="WF18" s="7" t="s">
        <v>109</v>
      </c>
      <c r="WG18" s="7">
        <v>6</v>
      </c>
      <c r="WH18" s="7" t="s">
        <v>110</v>
      </c>
      <c r="WI18" s="8">
        <v>8</v>
      </c>
      <c r="WJ18" s="7" t="s">
        <v>109</v>
      </c>
      <c r="WK18" s="7">
        <v>7</v>
      </c>
      <c r="WL18" s="7" t="s">
        <v>110</v>
      </c>
      <c r="WM18" s="8">
        <v>6</v>
      </c>
      <c r="WN18" s="7" t="s">
        <v>109</v>
      </c>
      <c r="WO18" s="7">
        <v>6</v>
      </c>
      <c r="WP18" s="7" t="s">
        <v>110</v>
      </c>
      <c r="WQ18" s="8">
        <v>12</v>
      </c>
      <c r="WR18" s="7" t="s">
        <v>109</v>
      </c>
      <c r="WS18" s="7">
        <v>11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6</v>
      </c>
      <c r="XD18" s="7" t="s">
        <v>109</v>
      </c>
      <c r="XE18" s="7">
        <v>6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6</v>
      </c>
      <c r="XL18" s="7" t="s">
        <v>109</v>
      </c>
      <c r="XM18" s="7">
        <v>6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4</v>
      </c>
      <c r="XX18" s="7" t="s">
        <v>109</v>
      </c>
      <c r="XY18" s="7">
        <v>4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2</v>
      </c>
      <c r="ZL18" s="7" t="s">
        <v>109</v>
      </c>
      <c r="ZM18" s="7">
        <v>2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3</v>
      </c>
      <c r="AAR18" s="7" t="s">
        <v>109</v>
      </c>
      <c r="AAS18" s="7">
        <v>3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1</v>
      </c>
      <c r="AAZ18" s="7" t="s">
        <v>109</v>
      </c>
      <c r="ABA18" s="7">
        <v>1</v>
      </c>
      <c r="ABB18" s="7" t="s">
        <v>110</v>
      </c>
      <c r="ABC18" s="8">
        <v>1</v>
      </c>
      <c r="ABD18" s="7" t="s">
        <v>109</v>
      </c>
      <c r="ABE18" s="7">
        <v>1</v>
      </c>
      <c r="ABF18" s="7" t="s">
        <v>110</v>
      </c>
      <c r="ABG18" s="8">
        <v>1</v>
      </c>
      <c r="ABH18" s="7" t="s">
        <v>109</v>
      </c>
      <c r="ABI18" s="7">
        <v>1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2</v>
      </c>
      <c r="ACN18" s="7" t="s">
        <v>109</v>
      </c>
      <c r="ACO18" s="7">
        <v>2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1</v>
      </c>
      <c r="ACV18" s="7" t="s">
        <v>109</v>
      </c>
      <c r="ACW18" s="7">
        <v>1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1</v>
      </c>
      <c r="ADL18" s="7" t="s">
        <v>109</v>
      </c>
      <c r="ADM18" s="7">
        <v>1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6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5</v>
      </c>
      <c r="AER18" s="7" t="s">
        <v>109</v>
      </c>
      <c r="AES18" s="7">
        <f t="shared" si="5"/>
        <v>5</v>
      </c>
      <c r="AET18" s="7" t="s">
        <v>110</v>
      </c>
      <c r="AEU18" s="8">
        <f t="shared" si="6"/>
        <v>-6</v>
      </c>
      <c r="AEV18" s="7" t="s">
        <v>109</v>
      </c>
      <c r="AEW18" s="7">
        <f t="shared" si="7"/>
        <v>-6</v>
      </c>
      <c r="AEX18" s="7" t="s">
        <v>110</v>
      </c>
      <c r="AEY18" s="8">
        <f t="shared" si="8"/>
        <v>-12</v>
      </c>
      <c r="AEZ18" s="7" t="s">
        <v>109</v>
      </c>
      <c r="AFA18" s="7">
        <f t="shared" si="9"/>
        <v>-12</v>
      </c>
      <c r="AFB18" s="7" t="s">
        <v>110</v>
      </c>
      <c r="AFC18" s="8">
        <f t="shared" si="10"/>
        <v>-1</v>
      </c>
      <c r="AFD18" s="7" t="s">
        <v>109</v>
      </c>
      <c r="AFE18" s="7">
        <f t="shared" si="11"/>
        <v>-1</v>
      </c>
      <c r="AFF18" s="7" t="s">
        <v>110</v>
      </c>
      <c r="AFG18" s="8">
        <f t="shared" si="12"/>
        <v>-7</v>
      </c>
      <c r="AFH18" s="7" t="s">
        <v>109</v>
      </c>
      <c r="AFI18" s="7">
        <f t="shared" si="13"/>
        <v>-7</v>
      </c>
      <c r="AFJ18" s="7" t="s">
        <v>110</v>
      </c>
      <c r="AFK18" s="8">
        <f t="shared" si="14"/>
        <v>-3</v>
      </c>
      <c r="AFL18" s="7" t="s">
        <v>109</v>
      </c>
      <c r="AFM18" s="7">
        <f t="shared" si="15"/>
        <v>-3</v>
      </c>
      <c r="AFN18" s="7" t="s">
        <v>110</v>
      </c>
      <c r="AFO18" s="8">
        <f t="shared" si="16"/>
        <v>-4</v>
      </c>
      <c r="AFP18" s="7" t="s">
        <v>109</v>
      </c>
      <c r="AFQ18" s="7">
        <f t="shared" si="17"/>
        <v>-3</v>
      </c>
      <c r="AFR18" s="7" t="s">
        <v>110</v>
      </c>
      <c r="AFS18" s="8">
        <f t="shared" si="18"/>
        <v>-4</v>
      </c>
      <c r="AFT18" s="7" t="s">
        <v>109</v>
      </c>
      <c r="AFU18" s="7">
        <f t="shared" si="19"/>
        <v>-4</v>
      </c>
      <c r="AFV18" s="7" t="s">
        <v>110</v>
      </c>
      <c r="AFW18" s="8">
        <f t="shared" si="20"/>
        <v>-11</v>
      </c>
      <c r="AFX18" s="7" t="s">
        <v>109</v>
      </c>
      <c r="AFY18" s="7">
        <f t="shared" si="21"/>
        <v>-11</v>
      </c>
      <c r="AFZ18" s="7" t="s">
        <v>110</v>
      </c>
      <c r="AGA18" s="8">
        <f t="shared" si="22"/>
        <v>-3</v>
      </c>
      <c r="AGB18" s="7" t="s">
        <v>109</v>
      </c>
      <c r="AGC18" s="7">
        <f t="shared" si="23"/>
        <v>-3</v>
      </c>
      <c r="AGD18" s="7" t="s">
        <v>110</v>
      </c>
      <c r="AGE18" s="8">
        <f t="shared" si="24"/>
        <v>-13</v>
      </c>
      <c r="AGF18" s="7" t="s">
        <v>109</v>
      </c>
      <c r="AGG18" s="7">
        <f t="shared" si="25"/>
        <v>-13</v>
      </c>
      <c r="AGH18" s="7" t="s">
        <v>110</v>
      </c>
      <c r="AGI18" s="8">
        <f t="shared" si="26"/>
        <v>-4</v>
      </c>
      <c r="AGJ18" s="7" t="s">
        <v>109</v>
      </c>
      <c r="AGK18" s="7">
        <f t="shared" si="27"/>
        <v>-4</v>
      </c>
      <c r="AGL18" s="7" t="s">
        <v>110</v>
      </c>
      <c r="AGM18" s="8">
        <f t="shared" si="28"/>
        <v>-6</v>
      </c>
      <c r="AGN18" s="7" t="s">
        <v>109</v>
      </c>
      <c r="AGO18" s="7">
        <f t="shared" si="29"/>
        <v>-6</v>
      </c>
      <c r="AGP18" s="7" t="s">
        <v>110</v>
      </c>
      <c r="AGQ18" s="8">
        <f t="shared" si="30"/>
        <v>-12</v>
      </c>
      <c r="AGR18" s="7" t="s">
        <v>109</v>
      </c>
      <c r="AGS18" s="7">
        <f t="shared" si="31"/>
        <v>-12</v>
      </c>
      <c r="AGT18" s="7" t="s">
        <v>110</v>
      </c>
      <c r="AGU18" s="8">
        <f t="shared" si="32"/>
        <v>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-79</v>
      </c>
      <c r="AGZ18" s="7" t="s">
        <v>109</v>
      </c>
      <c r="AHA18" s="7">
        <f t="shared" si="35"/>
        <v>-79</v>
      </c>
      <c r="AHB18" s="7" t="s">
        <v>110</v>
      </c>
      <c r="AHC18" s="8">
        <f t="shared" si="36"/>
        <v>-76</v>
      </c>
      <c r="AHD18" s="7" t="s">
        <v>109</v>
      </c>
      <c r="AHE18" s="7">
        <f t="shared" si="37"/>
        <v>-77</v>
      </c>
      <c r="AHF18" s="7" t="s">
        <v>110</v>
      </c>
      <c r="AHG18" s="8">
        <f t="shared" si="38"/>
        <v>-46</v>
      </c>
      <c r="AHH18" s="7" t="s">
        <v>109</v>
      </c>
      <c r="AHI18" s="7">
        <f t="shared" si="39"/>
        <v>-53</v>
      </c>
      <c r="AHJ18" s="7" t="s">
        <v>110</v>
      </c>
      <c r="AHK18" s="8">
        <f t="shared" si="40"/>
        <v>-78</v>
      </c>
      <c r="AHL18" s="7" t="s">
        <v>109</v>
      </c>
      <c r="AHM18" s="7">
        <f t="shared" si="41"/>
        <v>-77</v>
      </c>
      <c r="AHN18" s="7" t="s">
        <v>110</v>
      </c>
      <c r="AHO18" s="8">
        <f t="shared" si="42"/>
        <v>-114</v>
      </c>
      <c r="AHP18" s="7" t="s">
        <v>109</v>
      </c>
      <c r="AHQ18" s="7">
        <f t="shared" si="43"/>
        <v>-111</v>
      </c>
      <c r="AHR18" s="7" t="s">
        <v>110</v>
      </c>
      <c r="AHS18" s="8">
        <f t="shared" si="44"/>
        <v>-98</v>
      </c>
      <c r="AHT18" s="7" t="s">
        <v>109</v>
      </c>
      <c r="AHU18" s="7">
        <f t="shared" si="45"/>
        <v>-95</v>
      </c>
      <c r="AHV18" s="7" t="s">
        <v>110</v>
      </c>
      <c r="AHW18" s="8">
        <f t="shared" si="46"/>
        <v>-30</v>
      </c>
      <c r="AHX18" s="7" t="s">
        <v>109</v>
      </c>
      <c r="AHY18" s="7">
        <f t="shared" si="47"/>
        <v>-34</v>
      </c>
      <c r="AHZ18" s="7" t="s">
        <v>110</v>
      </c>
      <c r="AIA18" s="8">
        <f t="shared" si="48"/>
        <v>-31</v>
      </c>
      <c r="AIB18" s="7" t="s">
        <v>109</v>
      </c>
      <c r="AIC18" s="7">
        <f t="shared" si="49"/>
        <v>-31</v>
      </c>
      <c r="AID18" s="7" t="s">
        <v>110</v>
      </c>
      <c r="AIE18" s="8">
        <f t="shared" si="50"/>
        <v>-12</v>
      </c>
      <c r="AIF18" s="7" t="s">
        <v>109</v>
      </c>
      <c r="AIG18" s="7">
        <f t="shared" si="51"/>
        <v>-11</v>
      </c>
      <c r="AIH18" s="7" t="s">
        <v>110</v>
      </c>
      <c r="AII18" s="8">
        <f t="shared" si="52"/>
        <v>-17</v>
      </c>
      <c r="AIJ18" s="7" t="s">
        <v>109</v>
      </c>
      <c r="AIK18" s="7">
        <f t="shared" si="53"/>
        <v>-21</v>
      </c>
      <c r="AIL18" s="7" t="s">
        <v>110</v>
      </c>
      <c r="AIM18" s="8">
        <f t="shared" si="54"/>
        <v>-2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-17</v>
      </c>
      <c r="AIR18" s="7" t="s">
        <v>109</v>
      </c>
      <c r="AIS18" s="7">
        <f t="shared" si="57"/>
        <v>-16</v>
      </c>
      <c r="AIT18" s="7" t="s">
        <v>110</v>
      </c>
      <c r="AIU18" s="8">
        <f t="shared" si="58"/>
        <v>1</v>
      </c>
      <c r="AIV18" s="7" t="s">
        <v>109</v>
      </c>
      <c r="AIW18" s="7">
        <f t="shared" si="59"/>
        <v>2</v>
      </c>
      <c r="AIX18" s="7" t="s">
        <v>110</v>
      </c>
      <c r="AIY18" s="8">
        <f t="shared" si="60"/>
        <v>-16</v>
      </c>
      <c r="AIZ18" s="7" t="s">
        <v>109</v>
      </c>
      <c r="AJA18" s="7">
        <f t="shared" si="61"/>
        <v>-13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-10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</v>
      </c>
      <c r="AJL18" s="7" t="s">
        <v>109</v>
      </c>
      <c r="AJM18" s="7">
        <f t="shared" si="67"/>
        <v>2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-7</v>
      </c>
      <c r="AJT18" s="7" t="s">
        <v>109</v>
      </c>
      <c r="AJU18" s="7">
        <f t="shared" si="71"/>
        <v>-7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-1</v>
      </c>
      <c r="AJZ18" s="7" t="s">
        <v>110</v>
      </c>
      <c r="AKA18" s="8">
        <f t="shared" si="74"/>
        <v>-6</v>
      </c>
      <c r="AKB18" s="7" t="s">
        <v>109</v>
      </c>
      <c r="AKC18" s="7">
        <f t="shared" si="75"/>
        <v>-6</v>
      </c>
      <c r="AKD18" s="7" t="s">
        <v>110</v>
      </c>
      <c r="AKE18" s="8">
        <f t="shared" si="76"/>
        <v>-16</v>
      </c>
      <c r="AKF18" s="7" t="s">
        <v>109</v>
      </c>
      <c r="AKG18" s="7">
        <f t="shared" si="77"/>
        <v>-15</v>
      </c>
      <c r="AKH18" s="7" t="s">
        <v>110</v>
      </c>
      <c r="AKI18" s="8">
        <f t="shared" si="78"/>
        <v>-5</v>
      </c>
      <c r="AKJ18" s="7" t="s">
        <v>109</v>
      </c>
      <c r="AKK18" s="7">
        <f t="shared" si="79"/>
        <v>-4</v>
      </c>
      <c r="AKL18" s="7" t="s">
        <v>110</v>
      </c>
      <c r="AKM18" s="8">
        <f t="shared" si="80"/>
        <v>-5</v>
      </c>
      <c r="AKN18" s="7" t="s">
        <v>109</v>
      </c>
      <c r="AKO18" s="7">
        <f t="shared" si="81"/>
        <v>-3</v>
      </c>
      <c r="AKP18" s="7" t="s">
        <v>110</v>
      </c>
      <c r="AKQ18" s="8">
        <f t="shared" si="82"/>
        <v>-12</v>
      </c>
      <c r="AKR18" s="7" t="s">
        <v>109</v>
      </c>
      <c r="AKS18" s="7">
        <f t="shared" si="83"/>
        <v>-12</v>
      </c>
      <c r="AKT18" s="7" t="s">
        <v>110</v>
      </c>
      <c r="AKU18" s="8">
        <f t="shared" si="84"/>
        <v>-16</v>
      </c>
      <c r="AKV18" s="7" t="s">
        <v>109</v>
      </c>
      <c r="AKW18" s="7">
        <f t="shared" si="85"/>
        <v>-16</v>
      </c>
      <c r="AKX18" s="7" t="s">
        <v>110</v>
      </c>
      <c r="AKY18" s="8">
        <f t="shared" si="86"/>
        <v>-5</v>
      </c>
      <c r="AKZ18" s="7" t="s">
        <v>109</v>
      </c>
      <c r="ALA18" s="7">
        <f t="shared" si="87"/>
        <v>-4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-7</v>
      </c>
      <c r="ALH18" s="7" t="s">
        <v>109</v>
      </c>
      <c r="ALI18" s="7">
        <f t="shared" si="91"/>
        <v>-9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-12</v>
      </c>
      <c r="ALP18" s="7" t="s">
        <v>109</v>
      </c>
      <c r="ALQ18" s="7">
        <f t="shared" si="95"/>
        <v>-11</v>
      </c>
      <c r="ALR18" s="7" t="s">
        <v>110</v>
      </c>
      <c r="ALS18" s="8">
        <f t="shared" si="96"/>
        <v>1</v>
      </c>
      <c r="ALT18" s="7" t="s">
        <v>109</v>
      </c>
      <c r="ALU18" s="7">
        <f t="shared" si="97"/>
        <v>2</v>
      </c>
      <c r="ALV18" s="7" t="s">
        <v>110</v>
      </c>
      <c r="ALW18" s="8">
        <f t="shared" si="98"/>
        <v>-5</v>
      </c>
      <c r="ALX18" s="7" t="s">
        <v>109</v>
      </c>
      <c r="ALY18" s="7">
        <f t="shared" si="99"/>
        <v>-4</v>
      </c>
      <c r="ALZ18" s="7" t="s">
        <v>110</v>
      </c>
      <c r="AMA18" s="8">
        <f t="shared" si="100"/>
        <v>-5</v>
      </c>
      <c r="AMB18" s="7" t="s">
        <v>109</v>
      </c>
      <c r="AMC18" s="7">
        <f t="shared" si="101"/>
        <v>-5</v>
      </c>
      <c r="AMD18" s="7" t="s">
        <v>110</v>
      </c>
      <c r="AME18" s="8">
        <f t="shared" si="102"/>
        <v>-8</v>
      </c>
      <c r="AMF18" s="7" t="s">
        <v>109</v>
      </c>
      <c r="AMG18" s="7">
        <f t="shared" si="103"/>
        <v>-7</v>
      </c>
      <c r="AMH18" s="7" t="s">
        <v>110</v>
      </c>
      <c r="AMI18" s="8">
        <f t="shared" si="104"/>
        <v>4</v>
      </c>
      <c r="AMJ18" s="7" t="s">
        <v>109</v>
      </c>
      <c r="AMK18" s="7">
        <f t="shared" si="105"/>
        <v>4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-6</v>
      </c>
      <c r="AMZ18" s="7" t="s">
        <v>109</v>
      </c>
      <c r="ANA18" s="7">
        <f t="shared" si="113"/>
        <v>-6</v>
      </c>
      <c r="ANB18" s="7" t="s">
        <v>110</v>
      </c>
      <c r="ANC18" s="8">
        <f t="shared" si="114"/>
        <v>5</v>
      </c>
      <c r="AND18" s="7" t="s">
        <v>109</v>
      </c>
      <c r="ANE18" s="7">
        <f t="shared" si="115"/>
        <v>4</v>
      </c>
      <c r="ANF18" s="7" t="s">
        <v>110</v>
      </c>
      <c r="ANG18" s="8">
        <f t="shared" si="116"/>
        <v>3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-3</v>
      </c>
      <c r="ANL18" s="7" t="s">
        <v>109</v>
      </c>
      <c r="ANM18" s="7">
        <f t="shared" si="119"/>
        <v>-3</v>
      </c>
      <c r="ANN18" s="7" t="s">
        <v>110</v>
      </c>
      <c r="ANO18" s="8">
        <f t="shared" si="120"/>
        <v>1</v>
      </c>
      <c r="ANP18" s="7" t="s">
        <v>109</v>
      </c>
      <c r="ANQ18" s="7">
        <f t="shared" si="121"/>
        <v>1</v>
      </c>
      <c r="ANR18" s="7" t="s">
        <v>110</v>
      </c>
      <c r="ANS18" s="8">
        <f t="shared" si="122"/>
        <v>0</v>
      </c>
      <c r="ANT18" s="7" t="s">
        <v>109</v>
      </c>
      <c r="ANU18" s="7">
        <f t="shared" si="123"/>
        <v>0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1</v>
      </c>
      <c r="AOJ18" s="7" t="s">
        <v>109</v>
      </c>
      <c r="AOK18" s="7">
        <f t="shared" si="131"/>
        <v>1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1</v>
      </c>
      <c r="AOR18" s="7" t="s">
        <v>109</v>
      </c>
      <c r="AOS18" s="7">
        <f t="shared" si="135"/>
        <v>1</v>
      </c>
      <c r="AOT18" s="7" t="s">
        <v>110</v>
      </c>
      <c r="AOU18" s="8">
        <f t="shared" si="136"/>
        <v>2</v>
      </c>
      <c r="AOV18" s="7" t="s">
        <v>109</v>
      </c>
      <c r="AOW18" s="7">
        <f t="shared" si="137"/>
        <v>2</v>
      </c>
      <c r="AOX18" s="7" t="s">
        <v>110</v>
      </c>
      <c r="AOY18" s="8">
        <f t="shared" si="138"/>
        <v>-1</v>
      </c>
      <c r="AOZ18" s="7" t="s">
        <v>109</v>
      </c>
      <c r="APA18" s="7">
        <f t="shared" si="139"/>
        <v>-1</v>
      </c>
      <c r="APB18" s="7" t="s">
        <v>110</v>
      </c>
      <c r="APC18" s="8">
        <f t="shared" si="140"/>
        <v>0</v>
      </c>
      <c r="APD18" s="7" t="s">
        <v>109</v>
      </c>
      <c r="APE18" s="7">
        <f t="shared" si="141"/>
        <v>0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1</v>
      </c>
      <c r="APP18" s="7" t="s">
        <v>109</v>
      </c>
      <c r="APQ18" s="7">
        <f t="shared" si="147"/>
        <v>1</v>
      </c>
      <c r="APR18" s="7" t="s">
        <v>110</v>
      </c>
      <c r="APS18" s="8">
        <f t="shared" si="148"/>
        <v>-1</v>
      </c>
      <c r="APT18" s="7" t="s">
        <v>109</v>
      </c>
      <c r="APU18" s="7">
        <f t="shared" si="149"/>
        <v>-1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-2</v>
      </c>
      <c r="AQF18" s="7" t="s">
        <v>109</v>
      </c>
      <c r="AQG18" s="7">
        <f t="shared" si="155"/>
        <v>-2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-1</v>
      </c>
      <c r="AQR18" s="7" t="s">
        <v>109</v>
      </c>
      <c r="AQS18" s="7">
        <f t="shared" si="161"/>
        <v>-1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-1</v>
      </c>
      <c r="AQZ18" s="7" t="s">
        <v>109</v>
      </c>
      <c r="ARA18" s="7">
        <f t="shared" si="165"/>
        <v>-1</v>
      </c>
      <c r="ARB18" s="7" t="s">
        <v>110</v>
      </c>
      <c r="ARC18" s="8">
        <f t="shared" si="166"/>
        <v>-1</v>
      </c>
      <c r="ARD18" s="7" t="s">
        <v>109</v>
      </c>
      <c r="ARE18" s="7">
        <f t="shared" si="167"/>
        <v>-1</v>
      </c>
      <c r="ARF18" s="7" t="s">
        <v>110</v>
      </c>
      <c r="ARG18" s="8">
        <f t="shared" si="168"/>
        <v>0</v>
      </c>
      <c r="ARH18" s="7" t="s">
        <v>109</v>
      </c>
      <c r="ARI18" s="7">
        <f t="shared" si="169"/>
        <v>0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-1</v>
      </c>
      <c r="ASB18" s="7" t="s">
        <v>109</v>
      </c>
      <c r="ASC18" s="7">
        <f t="shared" si="179"/>
        <v>-1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-1</v>
      </c>
      <c r="ASJ18" s="7" t="s">
        <v>109</v>
      </c>
      <c r="ASK18" s="7">
        <f t="shared" si="183"/>
        <v>-1</v>
      </c>
      <c r="ASL18" s="7" t="s">
        <v>110</v>
      </c>
      <c r="ASM18" s="8">
        <f t="shared" si="184"/>
        <v>1</v>
      </c>
      <c r="ASN18" s="7" t="s">
        <v>109</v>
      </c>
      <c r="ASO18" s="7">
        <f t="shared" si="185"/>
        <v>1</v>
      </c>
      <c r="ASP18" s="7" t="s">
        <v>110</v>
      </c>
      <c r="ASQ18" s="8">
        <f t="shared" si="186"/>
        <v>1</v>
      </c>
      <c r="ASR18" s="7" t="s">
        <v>109</v>
      </c>
      <c r="ASS18" s="7">
        <f t="shared" si="187"/>
        <v>1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-1</v>
      </c>
      <c r="ASZ18" s="7" t="s">
        <v>109</v>
      </c>
      <c r="ATA18" s="7">
        <f t="shared" si="191"/>
        <v>-1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2" t="s">
        <v>123</v>
      </c>
      <c r="C19" s="7">
        <v>8</v>
      </c>
      <c r="D19" s="7" t="s">
        <v>109</v>
      </c>
      <c r="E19" s="7">
        <v>8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10</v>
      </c>
      <c r="L19" s="7" t="s">
        <v>109</v>
      </c>
      <c r="M19" s="7">
        <v>10</v>
      </c>
      <c r="N19" s="7" t="s">
        <v>110</v>
      </c>
      <c r="O19" s="8">
        <v>9</v>
      </c>
      <c r="P19" s="7" t="s">
        <v>109</v>
      </c>
      <c r="Q19" s="7">
        <v>9</v>
      </c>
      <c r="R19" s="7" t="s">
        <v>110</v>
      </c>
      <c r="S19" s="8">
        <v>11</v>
      </c>
      <c r="T19" s="7" t="s">
        <v>109</v>
      </c>
      <c r="U19" s="7">
        <v>11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12</v>
      </c>
      <c r="AB19" s="7" t="s">
        <v>109</v>
      </c>
      <c r="AC19" s="7">
        <v>12</v>
      </c>
      <c r="AD19" s="7" t="s">
        <v>110</v>
      </c>
      <c r="AE19" s="8">
        <v>12</v>
      </c>
      <c r="AF19" s="7" t="s">
        <v>109</v>
      </c>
      <c r="AG19" s="7">
        <v>12</v>
      </c>
      <c r="AH19" s="7" t="s">
        <v>110</v>
      </c>
      <c r="AI19" s="8">
        <v>14</v>
      </c>
      <c r="AJ19" s="7" t="s">
        <v>109</v>
      </c>
      <c r="AK19" s="7">
        <v>14</v>
      </c>
      <c r="AL19" s="7" t="s">
        <v>110</v>
      </c>
      <c r="AM19" s="8">
        <v>9</v>
      </c>
      <c r="AN19" s="7" t="s">
        <v>109</v>
      </c>
      <c r="AO19" s="7">
        <v>9</v>
      </c>
      <c r="AP19" s="7" t="s">
        <v>110</v>
      </c>
      <c r="AQ19" s="8">
        <v>9</v>
      </c>
      <c r="AR19" s="7" t="s">
        <v>109</v>
      </c>
      <c r="AS19" s="7">
        <v>9</v>
      </c>
      <c r="AT19" s="7" t="s">
        <v>110</v>
      </c>
      <c r="AU19" s="8">
        <v>6</v>
      </c>
      <c r="AV19" s="7" t="s">
        <v>109</v>
      </c>
      <c r="AW19" s="7">
        <v>6</v>
      </c>
      <c r="AX19" s="7" t="s">
        <v>110</v>
      </c>
      <c r="AY19" s="8">
        <v>3</v>
      </c>
      <c r="AZ19" s="7" t="s">
        <v>109</v>
      </c>
      <c r="BA19" s="7">
        <v>3</v>
      </c>
      <c r="BB19" s="7" t="s">
        <v>110</v>
      </c>
      <c r="BC19" s="8">
        <v>9</v>
      </c>
      <c r="BD19" s="7" t="s">
        <v>109</v>
      </c>
      <c r="BE19" s="7">
        <v>8</v>
      </c>
      <c r="BF19" s="7" t="s">
        <v>110</v>
      </c>
      <c r="BG19" s="8">
        <v>4</v>
      </c>
      <c r="BH19" s="7" t="s">
        <v>109</v>
      </c>
      <c r="BI19" s="7">
        <v>3</v>
      </c>
      <c r="BJ19" s="7" t="s">
        <v>110</v>
      </c>
      <c r="BK19" s="8">
        <v>7</v>
      </c>
      <c r="BL19" s="7" t="s">
        <v>109</v>
      </c>
      <c r="BM19" s="7">
        <v>7</v>
      </c>
      <c r="BN19" s="7" t="s">
        <v>110</v>
      </c>
      <c r="BO19" s="8">
        <v>5</v>
      </c>
      <c r="BP19" s="7" t="s">
        <v>109</v>
      </c>
      <c r="BQ19" s="7">
        <v>4</v>
      </c>
      <c r="BR19" s="7" t="s">
        <v>110</v>
      </c>
      <c r="BS19" s="8">
        <v>2</v>
      </c>
      <c r="BT19" s="7" t="s">
        <v>109</v>
      </c>
      <c r="BU19" s="7">
        <v>2</v>
      </c>
      <c r="BV19" s="7" t="s">
        <v>110</v>
      </c>
      <c r="BW19" s="8">
        <v>26</v>
      </c>
      <c r="BX19" s="7" t="s">
        <v>109</v>
      </c>
      <c r="BY19" s="7">
        <v>25</v>
      </c>
      <c r="BZ19" s="7" t="s">
        <v>110</v>
      </c>
      <c r="CA19" s="8">
        <v>44</v>
      </c>
      <c r="CB19" s="7" t="s">
        <v>109</v>
      </c>
      <c r="CC19" s="7">
        <v>42</v>
      </c>
      <c r="CD19" s="7" t="s">
        <v>110</v>
      </c>
      <c r="CE19" s="8">
        <v>19</v>
      </c>
      <c r="CF19" s="7" t="s">
        <v>109</v>
      </c>
      <c r="CG19" s="7">
        <v>15</v>
      </c>
      <c r="CH19" s="7" t="s">
        <v>110</v>
      </c>
      <c r="CI19" s="8">
        <v>22</v>
      </c>
      <c r="CJ19" s="7" t="s">
        <v>109</v>
      </c>
      <c r="CK19" s="7">
        <v>12</v>
      </c>
      <c r="CL19" s="7" t="s">
        <v>110</v>
      </c>
      <c r="CM19" s="8">
        <v>18</v>
      </c>
      <c r="CN19" s="7" t="s">
        <v>109</v>
      </c>
      <c r="CO19" s="7">
        <v>15</v>
      </c>
      <c r="CP19" s="7" t="s">
        <v>110</v>
      </c>
      <c r="CQ19" s="8">
        <v>23</v>
      </c>
      <c r="CR19" s="7" t="s">
        <v>109</v>
      </c>
      <c r="CS19" s="7">
        <v>16</v>
      </c>
      <c r="CT19" s="7" t="s">
        <v>110</v>
      </c>
      <c r="CU19" s="8">
        <v>30</v>
      </c>
      <c r="CV19" s="7" t="s">
        <v>109</v>
      </c>
      <c r="CW19" s="7">
        <v>25</v>
      </c>
      <c r="CX19" s="7" t="s">
        <v>110</v>
      </c>
      <c r="CY19" s="8">
        <v>21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22</v>
      </c>
      <c r="DF19" s="7" t="s">
        <v>110</v>
      </c>
      <c r="DG19" s="8">
        <v>15</v>
      </c>
      <c r="DH19" s="7" t="s">
        <v>109</v>
      </c>
      <c r="DI19" s="7">
        <v>12</v>
      </c>
      <c r="DJ19" s="7" t="s">
        <v>110</v>
      </c>
      <c r="DK19" s="8">
        <v>27</v>
      </c>
      <c r="DL19" s="7" t="s">
        <v>109</v>
      </c>
      <c r="DM19" s="7">
        <v>23</v>
      </c>
      <c r="DN19" s="7" t="s">
        <v>110</v>
      </c>
      <c r="DO19" s="8">
        <v>33</v>
      </c>
      <c r="DP19" s="7" t="s">
        <v>109</v>
      </c>
      <c r="DQ19" s="7">
        <v>27</v>
      </c>
      <c r="DR19" s="7" t="s">
        <v>110</v>
      </c>
      <c r="DS19" s="8">
        <v>22</v>
      </c>
      <c r="DT19" s="7" t="s">
        <v>109</v>
      </c>
      <c r="DU19" s="7">
        <v>16</v>
      </c>
      <c r="DV19" s="7" t="s">
        <v>110</v>
      </c>
      <c r="DW19" s="8">
        <v>22</v>
      </c>
      <c r="DX19" s="7" t="s">
        <v>109</v>
      </c>
      <c r="DY19" s="7">
        <v>19</v>
      </c>
      <c r="DZ19" s="7" t="s">
        <v>110</v>
      </c>
      <c r="EA19" s="8">
        <v>26</v>
      </c>
      <c r="EB19" s="7" t="s">
        <v>109</v>
      </c>
      <c r="EC19" s="7">
        <v>22</v>
      </c>
      <c r="ED19" s="7" t="s">
        <v>110</v>
      </c>
      <c r="EE19" s="8">
        <v>19</v>
      </c>
      <c r="EF19" s="7" t="s">
        <v>109</v>
      </c>
      <c r="EG19" s="7">
        <v>12</v>
      </c>
      <c r="EH19" s="7" t="s">
        <v>110</v>
      </c>
      <c r="EI19" s="8">
        <v>17</v>
      </c>
      <c r="EJ19" s="7" t="s">
        <v>109</v>
      </c>
      <c r="EK19" s="7">
        <v>13</v>
      </c>
      <c r="EL19" s="7" t="s">
        <v>110</v>
      </c>
      <c r="EM19" s="8">
        <v>20</v>
      </c>
      <c r="EN19" s="7" t="s">
        <v>109</v>
      </c>
      <c r="EO19" s="7">
        <v>16</v>
      </c>
      <c r="EP19" s="7" t="s">
        <v>110</v>
      </c>
      <c r="EQ19" s="8">
        <v>16</v>
      </c>
      <c r="ER19" s="7" t="s">
        <v>109</v>
      </c>
      <c r="ES19" s="7">
        <v>15</v>
      </c>
      <c r="ET19" s="7" t="s">
        <v>110</v>
      </c>
      <c r="EU19" s="8">
        <v>9</v>
      </c>
      <c r="EV19" s="7" t="s">
        <v>109</v>
      </c>
      <c r="EW19" s="7">
        <v>8</v>
      </c>
      <c r="EX19" s="7" t="s">
        <v>110</v>
      </c>
      <c r="EY19" s="8">
        <v>14</v>
      </c>
      <c r="EZ19" s="7" t="s">
        <v>109</v>
      </c>
      <c r="FA19" s="7">
        <v>11</v>
      </c>
      <c r="FB19" s="7" t="s">
        <v>110</v>
      </c>
      <c r="FC19" s="8">
        <v>15</v>
      </c>
      <c r="FD19" s="7" t="s">
        <v>109</v>
      </c>
      <c r="FE19" s="7">
        <v>14</v>
      </c>
      <c r="FF19" s="7" t="s">
        <v>110</v>
      </c>
      <c r="FG19" s="8">
        <v>12</v>
      </c>
      <c r="FH19" s="7" t="s">
        <v>109</v>
      </c>
      <c r="FI19" s="7">
        <v>11</v>
      </c>
      <c r="FJ19" s="7" t="s">
        <v>110</v>
      </c>
      <c r="FK19" s="8">
        <v>15</v>
      </c>
      <c r="FL19" s="7" t="s">
        <v>109</v>
      </c>
      <c r="FM19" s="7">
        <v>14</v>
      </c>
      <c r="FN19" s="7" t="s">
        <v>110</v>
      </c>
      <c r="FO19" s="8">
        <v>16</v>
      </c>
      <c r="FP19" s="7" t="s">
        <v>109</v>
      </c>
      <c r="FQ19" s="7">
        <v>16</v>
      </c>
      <c r="FR19" s="7" t="s">
        <v>110</v>
      </c>
      <c r="FS19" s="8">
        <v>13</v>
      </c>
      <c r="FT19" s="7" t="s">
        <v>109</v>
      </c>
      <c r="FU19" s="7">
        <v>12</v>
      </c>
      <c r="FV19" s="7" t="s">
        <v>110</v>
      </c>
      <c r="FW19" s="8">
        <v>13</v>
      </c>
      <c r="FX19" s="7" t="s">
        <v>109</v>
      </c>
      <c r="FY19" s="7">
        <v>12</v>
      </c>
      <c r="FZ19" s="7" t="s">
        <v>110</v>
      </c>
      <c r="GA19" s="8">
        <v>15</v>
      </c>
      <c r="GB19" s="7" t="s">
        <v>109</v>
      </c>
      <c r="GC19" s="7">
        <v>14</v>
      </c>
      <c r="GD19" s="7" t="s">
        <v>110</v>
      </c>
      <c r="GE19" s="8">
        <v>11</v>
      </c>
      <c r="GF19" s="7" t="s">
        <v>109</v>
      </c>
      <c r="GG19" s="7">
        <v>9</v>
      </c>
      <c r="GH19" s="7" t="s">
        <v>110</v>
      </c>
      <c r="GI19" s="8">
        <v>9</v>
      </c>
      <c r="GJ19" s="7" t="s">
        <v>109</v>
      </c>
      <c r="GK19" s="7">
        <v>9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7</v>
      </c>
      <c r="GR19" s="7" t="s">
        <v>109</v>
      </c>
      <c r="GS19" s="7">
        <v>6</v>
      </c>
      <c r="GT19" s="7" t="s">
        <v>110</v>
      </c>
      <c r="GU19" s="8">
        <v>11</v>
      </c>
      <c r="GV19" s="7" t="s">
        <v>109</v>
      </c>
      <c r="GW19" s="7">
        <v>10</v>
      </c>
      <c r="GX19" s="7" t="s">
        <v>110</v>
      </c>
      <c r="GY19" s="8">
        <v>5</v>
      </c>
      <c r="GZ19" s="7" t="s">
        <v>109</v>
      </c>
      <c r="HA19" s="7">
        <v>5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1</v>
      </c>
      <c r="HH19" s="7" t="s">
        <v>109</v>
      </c>
      <c r="HI19" s="7">
        <v>1</v>
      </c>
      <c r="HJ19" s="7" t="s">
        <v>110</v>
      </c>
      <c r="HK19" s="8">
        <v>6</v>
      </c>
      <c r="HL19" s="7" t="s">
        <v>109</v>
      </c>
      <c r="HM19" s="7">
        <v>5</v>
      </c>
      <c r="HN19" s="7" t="s">
        <v>110</v>
      </c>
      <c r="HO19" s="8">
        <v>7</v>
      </c>
      <c r="HP19" s="7" t="s">
        <v>109</v>
      </c>
      <c r="HQ19" s="7">
        <v>7</v>
      </c>
      <c r="HR19" s="7" t="s">
        <v>110</v>
      </c>
      <c r="HS19" s="8">
        <v>3</v>
      </c>
      <c r="HT19" s="7" t="s">
        <v>109</v>
      </c>
      <c r="HU19" s="7">
        <v>3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5</v>
      </c>
      <c r="IF19" s="7" t="s">
        <v>109</v>
      </c>
      <c r="IG19" s="7">
        <v>5</v>
      </c>
      <c r="IH19" s="7" t="s">
        <v>110</v>
      </c>
      <c r="II19" s="8">
        <v>5</v>
      </c>
      <c r="IJ19" s="7" t="s">
        <v>109</v>
      </c>
      <c r="IK19" s="7">
        <v>4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4</v>
      </c>
      <c r="IZ19" s="7" t="s">
        <v>109</v>
      </c>
      <c r="JA19" s="7">
        <v>4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5</v>
      </c>
      <c r="JT19" s="7" t="s">
        <v>109</v>
      </c>
      <c r="JU19" s="7">
        <v>5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1</v>
      </c>
      <c r="KN19" s="7" t="s">
        <v>109</v>
      </c>
      <c r="KO19" s="7">
        <v>1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1</v>
      </c>
      <c r="LH19" s="7" t="s">
        <v>109</v>
      </c>
      <c r="LI19" s="7">
        <v>1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3</v>
      </c>
      <c r="MR19" s="7" t="s">
        <v>109</v>
      </c>
      <c r="MS19" s="7">
        <v>3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1</v>
      </c>
      <c r="OF19" s="7" t="s">
        <v>109</v>
      </c>
      <c r="OG19" s="7">
        <v>1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</v>
      </c>
      <c r="OR19" s="7" t="s">
        <v>109</v>
      </c>
      <c r="OS19" s="7">
        <v>4</v>
      </c>
      <c r="OT19" s="7" t="s">
        <v>110</v>
      </c>
      <c r="OU19" s="8">
        <v>13</v>
      </c>
      <c r="OV19" s="7" t="s">
        <v>109</v>
      </c>
      <c r="OW19" s="7">
        <v>13</v>
      </c>
      <c r="OX19" s="7" t="s">
        <v>110</v>
      </c>
      <c r="OY19" s="8">
        <v>3</v>
      </c>
      <c r="OZ19" s="7" t="s">
        <v>109</v>
      </c>
      <c r="PA19" s="7">
        <v>3</v>
      </c>
      <c r="PB19" s="7" t="s">
        <v>110</v>
      </c>
      <c r="PC19" s="8">
        <v>6</v>
      </c>
      <c r="PD19" s="7" t="s">
        <v>109</v>
      </c>
      <c r="PE19" s="7">
        <v>5</v>
      </c>
      <c r="PF19" s="7" t="s">
        <v>110</v>
      </c>
      <c r="PG19" s="8">
        <v>6</v>
      </c>
      <c r="PH19" s="7" t="s">
        <v>109</v>
      </c>
      <c r="PI19" s="7">
        <v>6</v>
      </c>
      <c r="PJ19" s="7" t="s">
        <v>110</v>
      </c>
      <c r="PK19" s="8">
        <v>5</v>
      </c>
      <c r="PL19" s="7" t="s">
        <v>109</v>
      </c>
      <c r="PM19" s="7">
        <v>4</v>
      </c>
      <c r="PN19" s="7" t="s">
        <v>110</v>
      </c>
      <c r="PO19" s="8">
        <v>5</v>
      </c>
      <c r="PP19" s="7" t="s">
        <v>109</v>
      </c>
      <c r="PQ19" s="7">
        <v>5</v>
      </c>
      <c r="PR19" s="7" t="s">
        <v>110</v>
      </c>
      <c r="PS19" s="8">
        <v>3</v>
      </c>
      <c r="PT19" s="7" t="s">
        <v>109</v>
      </c>
      <c r="PU19" s="7">
        <v>3</v>
      </c>
      <c r="PV19" s="7" t="s">
        <v>110</v>
      </c>
      <c r="PW19" s="8">
        <v>3</v>
      </c>
      <c r="PX19" s="7" t="s">
        <v>109</v>
      </c>
      <c r="PY19" s="7">
        <v>3</v>
      </c>
      <c r="PZ19" s="7" t="s">
        <v>110</v>
      </c>
      <c r="QA19" s="8">
        <v>7</v>
      </c>
      <c r="QB19" s="7" t="s">
        <v>109</v>
      </c>
      <c r="QC19" s="7">
        <v>6</v>
      </c>
      <c r="QD19" s="7" t="s">
        <v>110</v>
      </c>
      <c r="QE19" s="8">
        <v>1</v>
      </c>
      <c r="QF19" s="7" t="s">
        <v>109</v>
      </c>
      <c r="QG19" s="7">
        <v>1</v>
      </c>
      <c r="QH19" s="7" t="s">
        <v>110</v>
      </c>
      <c r="QI19" s="8">
        <v>3</v>
      </c>
      <c r="QJ19" s="7" t="s">
        <v>109</v>
      </c>
      <c r="QK19" s="7">
        <v>3</v>
      </c>
      <c r="QL19" s="7" t="s">
        <v>110</v>
      </c>
      <c r="QM19" s="8">
        <v>5</v>
      </c>
      <c r="QN19" s="7" t="s">
        <v>109</v>
      </c>
      <c r="QO19" s="7">
        <v>5</v>
      </c>
      <c r="QP19" s="7" t="s">
        <v>110</v>
      </c>
      <c r="QQ19" s="8">
        <v>1</v>
      </c>
      <c r="QR19" s="7" t="s">
        <v>109</v>
      </c>
      <c r="QS19" s="7">
        <v>1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10</v>
      </c>
      <c r="QZ19" s="7" t="s">
        <v>109</v>
      </c>
      <c r="RA19" s="7">
        <v>10</v>
      </c>
      <c r="RB19" s="7" t="s">
        <v>110</v>
      </c>
      <c r="RC19" s="8">
        <v>3</v>
      </c>
      <c r="RD19" s="7" t="s">
        <v>109</v>
      </c>
      <c r="RE19" s="7">
        <v>3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34</v>
      </c>
      <c r="RL19" s="7" t="s">
        <v>109</v>
      </c>
      <c r="RM19" s="7">
        <v>33</v>
      </c>
      <c r="RN19" s="7" t="s">
        <v>110</v>
      </c>
      <c r="RO19" s="8">
        <v>31</v>
      </c>
      <c r="RP19" s="7" t="s">
        <v>109</v>
      </c>
      <c r="RQ19" s="7">
        <v>30</v>
      </c>
      <c r="RR19" s="7" t="s">
        <v>110</v>
      </c>
      <c r="RS19" s="8">
        <v>20</v>
      </c>
      <c r="RT19" s="7" t="s">
        <v>109</v>
      </c>
      <c r="RU19" s="7">
        <v>19</v>
      </c>
      <c r="RV19" s="7" t="s">
        <v>110</v>
      </c>
      <c r="RW19" s="8">
        <v>23</v>
      </c>
      <c r="RX19" s="7" t="s">
        <v>109</v>
      </c>
      <c r="RY19" s="7">
        <v>22</v>
      </c>
      <c r="RZ19" s="7" t="s">
        <v>110</v>
      </c>
      <c r="SA19" s="8">
        <v>34</v>
      </c>
      <c r="SB19" s="7" t="s">
        <v>109</v>
      </c>
      <c r="SC19" s="7">
        <v>33</v>
      </c>
      <c r="SD19" s="7" t="s">
        <v>110</v>
      </c>
      <c r="SE19" s="8">
        <v>30</v>
      </c>
      <c r="SF19" s="7" t="s">
        <v>109</v>
      </c>
      <c r="SG19" s="7">
        <v>29</v>
      </c>
      <c r="SH19" s="7" t="s">
        <v>110</v>
      </c>
      <c r="SI19" s="8">
        <v>18</v>
      </c>
      <c r="SJ19" s="7" t="s">
        <v>109</v>
      </c>
      <c r="SK19" s="7">
        <v>16</v>
      </c>
      <c r="SL19" s="7" t="s">
        <v>110</v>
      </c>
      <c r="SM19" s="8">
        <v>24</v>
      </c>
      <c r="SN19" s="7" t="s">
        <v>109</v>
      </c>
      <c r="SO19" s="7">
        <v>18</v>
      </c>
      <c r="SP19" s="7" t="s">
        <v>110</v>
      </c>
      <c r="SQ19" s="8">
        <v>25</v>
      </c>
      <c r="SR19" s="7" t="s">
        <v>109</v>
      </c>
      <c r="SS19" s="7">
        <v>23</v>
      </c>
      <c r="ST19" s="7" t="s">
        <v>110</v>
      </c>
      <c r="SU19" s="8">
        <v>18</v>
      </c>
      <c r="SV19" s="7" t="s">
        <v>109</v>
      </c>
      <c r="SW19" s="7">
        <v>13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21</v>
      </c>
      <c r="TD19" s="7" t="s">
        <v>109</v>
      </c>
      <c r="TE19" s="7">
        <v>16</v>
      </c>
      <c r="TF19" s="7" t="s">
        <v>110</v>
      </c>
      <c r="TG19" s="8">
        <v>19</v>
      </c>
      <c r="TH19" s="7" t="s">
        <v>109</v>
      </c>
      <c r="TI19" s="7">
        <v>16</v>
      </c>
      <c r="TJ19" s="7" t="s">
        <v>110</v>
      </c>
      <c r="TK19" s="8">
        <v>17</v>
      </c>
      <c r="TL19" s="7" t="s">
        <v>109</v>
      </c>
      <c r="TM19" s="7">
        <v>15</v>
      </c>
      <c r="TN19" s="7" t="s">
        <v>110</v>
      </c>
      <c r="TO19" s="8">
        <v>7</v>
      </c>
      <c r="TP19" s="7" t="s">
        <v>109</v>
      </c>
      <c r="TQ19" s="7">
        <v>4</v>
      </c>
      <c r="TR19" s="7" t="s">
        <v>110</v>
      </c>
      <c r="TS19" s="8">
        <v>15</v>
      </c>
      <c r="TT19" s="7" t="s">
        <v>109</v>
      </c>
      <c r="TU19" s="7">
        <v>13</v>
      </c>
      <c r="TV19" s="7" t="s">
        <v>110</v>
      </c>
      <c r="TW19" s="8">
        <v>14</v>
      </c>
      <c r="TX19" s="7" t="s">
        <v>109</v>
      </c>
      <c r="TY19" s="7">
        <v>12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11</v>
      </c>
      <c r="UF19" s="7" t="s">
        <v>109</v>
      </c>
      <c r="UG19" s="7">
        <v>10</v>
      </c>
      <c r="UH19" s="7" t="s">
        <v>110</v>
      </c>
      <c r="UI19" s="8">
        <v>10</v>
      </c>
      <c r="UJ19" s="7" t="s">
        <v>109</v>
      </c>
      <c r="UK19" s="7">
        <v>9</v>
      </c>
      <c r="UL19" s="7" t="s">
        <v>110</v>
      </c>
      <c r="UM19" s="8">
        <v>12</v>
      </c>
      <c r="UN19" s="7" t="s">
        <v>109</v>
      </c>
      <c r="UO19" s="7">
        <v>10</v>
      </c>
      <c r="UP19" s="7" t="s">
        <v>110</v>
      </c>
      <c r="UQ19" s="8">
        <v>9</v>
      </c>
      <c r="UR19" s="7" t="s">
        <v>109</v>
      </c>
      <c r="US19" s="7">
        <v>9</v>
      </c>
      <c r="UT19" s="7" t="s">
        <v>110</v>
      </c>
      <c r="UU19" s="8">
        <v>7</v>
      </c>
      <c r="UV19" s="7" t="s">
        <v>109</v>
      </c>
      <c r="UW19" s="7">
        <v>7</v>
      </c>
      <c r="UX19" s="7" t="s">
        <v>110</v>
      </c>
      <c r="UY19" s="8">
        <v>9</v>
      </c>
      <c r="UZ19" s="7" t="s">
        <v>109</v>
      </c>
      <c r="VA19" s="7">
        <v>9</v>
      </c>
      <c r="VB19" s="7" t="s">
        <v>110</v>
      </c>
      <c r="VC19" s="8">
        <v>9</v>
      </c>
      <c r="VD19" s="7" t="s">
        <v>109</v>
      </c>
      <c r="VE19" s="7">
        <v>8</v>
      </c>
      <c r="VF19" s="7" t="s">
        <v>110</v>
      </c>
      <c r="VG19" s="8">
        <v>10</v>
      </c>
      <c r="VH19" s="7" t="s">
        <v>109</v>
      </c>
      <c r="VI19" s="7">
        <v>10</v>
      </c>
      <c r="VJ19" s="7" t="s">
        <v>110</v>
      </c>
      <c r="VK19" s="8">
        <v>9</v>
      </c>
      <c r="VL19" s="7" t="s">
        <v>109</v>
      </c>
      <c r="VM19" s="7">
        <v>9</v>
      </c>
      <c r="VN19" s="7" t="s">
        <v>110</v>
      </c>
      <c r="VO19" s="8">
        <v>9</v>
      </c>
      <c r="VP19" s="7" t="s">
        <v>109</v>
      </c>
      <c r="VQ19" s="7">
        <v>8</v>
      </c>
      <c r="VR19" s="7" t="s">
        <v>110</v>
      </c>
      <c r="VS19" s="8">
        <v>7</v>
      </c>
      <c r="VT19" s="7" t="s">
        <v>109</v>
      </c>
      <c r="VU19" s="7">
        <v>7</v>
      </c>
      <c r="VV19" s="7" t="s">
        <v>110</v>
      </c>
      <c r="VW19" s="8">
        <v>5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5</v>
      </c>
      <c r="WJ19" s="7" t="s">
        <v>109</v>
      </c>
      <c r="WK19" s="7">
        <v>5</v>
      </c>
      <c r="WL19" s="7" t="s">
        <v>110</v>
      </c>
      <c r="WM19" s="8">
        <v>2</v>
      </c>
      <c r="WN19" s="7" t="s">
        <v>109</v>
      </c>
      <c r="WO19" s="7">
        <v>2</v>
      </c>
      <c r="WP19" s="7" t="s">
        <v>110</v>
      </c>
      <c r="WQ19" s="8">
        <v>5</v>
      </c>
      <c r="WR19" s="7" t="s">
        <v>109</v>
      </c>
      <c r="WS19" s="7">
        <v>5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5</v>
      </c>
      <c r="WZ19" s="7" t="s">
        <v>109</v>
      </c>
      <c r="XA19" s="7">
        <v>4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5</v>
      </c>
      <c r="XH19" s="7" t="s">
        <v>109</v>
      </c>
      <c r="XI19" s="7">
        <v>5</v>
      </c>
      <c r="XJ19" s="7" t="s">
        <v>110</v>
      </c>
      <c r="XK19" s="8">
        <v>3</v>
      </c>
      <c r="XL19" s="7" t="s">
        <v>109</v>
      </c>
      <c r="XM19" s="7">
        <v>2</v>
      </c>
      <c r="XN19" s="7" t="s">
        <v>110</v>
      </c>
      <c r="XO19" s="8">
        <v>0</v>
      </c>
      <c r="XP19" s="7" t="s">
        <v>109</v>
      </c>
      <c r="XQ19" s="7">
        <v>0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3</v>
      </c>
      <c r="XX19" s="7" t="s">
        <v>109</v>
      </c>
      <c r="XY19" s="7">
        <v>3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1</v>
      </c>
      <c r="YF19" s="7" t="s">
        <v>109</v>
      </c>
      <c r="YG19" s="7">
        <v>1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1</v>
      </c>
      <c r="YV19" s="7" t="s">
        <v>109</v>
      </c>
      <c r="YW19" s="7">
        <v>1</v>
      </c>
      <c r="YX19" s="7" t="s">
        <v>110</v>
      </c>
      <c r="YY19" s="8">
        <v>1</v>
      </c>
      <c r="YZ19" s="7" t="s">
        <v>109</v>
      </c>
      <c r="ZA19" s="7">
        <v>1</v>
      </c>
      <c r="ZB19" s="7" t="s">
        <v>110</v>
      </c>
      <c r="ZC19" s="8">
        <v>2</v>
      </c>
      <c r="ZD19" s="7" t="s">
        <v>109</v>
      </c>
      <c r="ZE19" s="7">
        <v>2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0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1</v>
      </c>
      <c r="ABH19" s="7" t="s">
        <v>109</v>
      </c>
      <c r="ABI19" s="7">
        <v>1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1</v>
      </c>
      <c r="ACF19" s="7" t="s">
        <v>109</v>
      </c>
      <c r="ACG19" s="7">
        <v>1</v>
      </c>
      <c r="ACH19" s="7" t="s">
        <v>110</v>
      </c>
      <c r="ACI19" s="8">
        <v>1</v>
      </c>
      <c r="ACJ19" s="7" t="s">
        <v>109</v>
      </c>
      <c r="ACK19" s="7">
        <v>1</v>
      </c>
      <c r="ACL19" s="7" t="s">
        <v>110</v>
      </c>
      <c r="ACM19" s="8">
        <v>3</v>
      </c>
      <c r="ACN19" s="7" t="s">
        <v>109</v>
      </c>
      <c r="ACO19" s="7">
        <v>3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4</v>
      </c>
      <c r="AEF19" s="7" t="s">
        <v>109</v>
      </c>
      <c r="AEG19" s="7">
        <f t="shared" si="201"/>
        <v>4</v>
      </c>
      <c r="AEH19" s="7" t="s">
        <v>110</v>
      </c>
      <c r="AEI19" s="8">
        <f t="shared" si="0"/>
        <v>1</v>
      </c>
      <c r="AEJ19" s="7" t="s">
        <v>109</v>
      </c>
      <c r="AEK19" s="7">
        <f t="shared" si="1"/>
        <v>1</v>
      </c>
      <c r="AEL19" s="7" t="s">
        <v>110</v>
      </c>
      <c r="AEM19" s="8">
        <f t="shared" si="2"/>
        <v>7</v>
      </c>
      <c r="AEN19" s="7" t="s">
        <v>109</v>
      </c>
      <c r="AEO19" s="7">
        <f t="shared" si="3"/>
        <v>7</v>
      </c>
      <c r="AEP19" s="7" t="s">
        <v>110</v>
      </c>
      <c r="AEQ19" s="8">
        <f t="shared" si="4"/>
        <v>3</v>
      </c>
      <c r="AER19" s="7" t="s">
        <v>109</v>
      </c>
      <c r="AES19" s="7">
        <f t="shared" si="5"/>
        <v>4</v>
      </c>
      <c r="AET19" s="7" t="s">
        <v>110</v>
      </c>
      <c r="AEU19" s="8">
        <f t="shared" si="6"/>
        <v>5</v>
      </c>
      <c r="AEV19" s="7" t="s">
        <v>109</v>
      </c>
      <c r="AEW19" s="7">
        <f t="shared" si="7"/>
        <v>5</v>
      </c>
      <c r="AEX19" s="7" t="s">
        <v>110</v>
      </c>
      <c r="AEY19" s="8">
        <f t="shared" si="8"/>
        <v>14</v>
      </c>
      <c r="AEZ19" s="7" t="s">
        <v>109</v>
      </c>
      <c r="AFA19" s="7">
        <f t="shared" si="9"/>
        <v>15</v>
      </c>
      <c r="AFB19" s="7" t="s">
        <v>110</v>
      </c>
      <c r="AFC19" s="8">
        <f t="shared" si="10"/>
        <v>7</v>
      </c>
      <c r="AFD19" s="7" t="s">
        <v>109</v>
      </c>
      <c r="AFE19" s="7">
        <f t="shared" si="11"/>
        <v>7</v>
      </c>
      <c r="AFF19" s="7" t="s">
        <v>110</v>
      </c>
      <c r="AFG19" s="8">
        <f t="shared" si="12"/>
        <v>9</v>
      </c>
      <c r="AFH19" s="7" t="s">
        <v>109</v>
      </c>
      <c r="AFI19" s="7">
        <f t="shared" si="13"/>
        <v>9</v>
      </c>
      <c r="AFJ19" s="7" t="s">
        <v>110</v>
      </c>
      <c r="AFK19" s="8">
        <f t="shared" si="14"/>
        <v>11</v>
      </c>
      <c r="AFL19" s="7" t="s">
        <v>109</v>
      </c>
      <c r="AFM19" s="7">
        <f t="shared" si="15"/>
        <v>11</v>
      </c>
      <c r="AFN19" s="7" t="s">
        <v>110</v>
      </c>
      <c r="AFO19" s="8">
        <f t="shared" si="16"/>
        <v>2</v>
      </c>
      <c r="AFP19" s="7" t="s">
        <v>109</v>
      </c>
      <c r="AFQ19" s="7">
        <f t="shared" si="17"/>
        <v>3</v>
      </c>
      <c r="AFR19" s="7" t="s">
        <v>110</v>
      </c>
      <c r="AFS19" s="8">
        <f t="shared" si="18"/>
        <v>8</v>
      </c>
      <c r="AFT19" s="7" t="s">
        <v>109</v>
      </c>
      <c r="AFU19" s="7">
        <f t="shared" si="19"/>
        <v>8</v>
      </c>
      <c r="AFV19" s="7" t="s">
        <v>110</v>
      </c>
      <c r="AFW19" s="8">
        <f t="shared" si="20"/>
        <v>3</v>
      </c>
      <c r="AFX19" s="7" t="s">
        <v>109</v>
      </c>
      <c r="AFY19" s="7">
        <f t="shared" si="21"/>
        <v>3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8</v>
      </c>
      <c r="AGF19" s="7" t="s">
        <v>109</v>
      </c>
      <c r="AGG19" s="7">
        <f t="shared" si="25"/>
        <v>7</v>
      </c>
      <c r="AGH19" s="7" t="s">
        <v>110</v>
      </c>
      <c r="AGI19" s="8">
        <f t="shared" si="26"/>
        <v>3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-3</v>
      </c>
      <c r="AGP19" s="7" t="s">
        <v>110</v>
      </c>
      <c r="AGQ19" s="8">
        <f t="shared" si="30"/>
        <v>2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-8</v>
      </c>
      <c r="AGZ19" s="7" t="s">
        <v>109</v>
      </c>
      <c r="AHA19" s="7">
        <f t="shared" si="35"/>
        <v>-8</v>
      </c>
      <c r="AHB19" s="7" t="s">
        <v>110</v>
      </c>
      <c r="AHC19" s="8">
        <f t="shared" si="36"/>
        <v>13</v>
      </c>
      <c r="AHD19" s="7" t="s">
        <v>109</v>
      </c>
      <c r="AHE19" s="7">
        <f t="shared" si="37"/>
        <v>12</v>
      </c>
      <c r="AHF19" s="7" t="s">
        <v>110</v>
      </c>
      <c r="AHG19" s="8">
        <f t="shared" si="38"/>
        <v>-1</v>
      </c>
      <c r="AHH19" s="7" t="s">
        <v>109</v>
      </c>
      <c r="AHI19" s="7">
        <f t="shared" si="39"/>
        <v>-4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-10</v>
      </c>
      <c r="AHN19" s="7" t="s">
        <v>110</v>
      </c>
      <c r="AHO19" s="8">
        <f t="shared" si="42"/>
        <v>-16</v>
      </c>
      <c r="AHP19" s="7" t="s">
        <v>109</v>
      </c>
      <c r="AHQ19" s="7">
        <f t="shared" si="43"/>
        <v>-18</v>
      </c>
      <c r="AHR19" s="7" t="s">
        <v>110</v>
      </c>
      <c r="AHS19" s="8">
        <f t="shared" si="44"/>
        <v>-7</v>
      </c>
      <c r="AHT19" s="7" t="s">
        <v>109</v>
      </c>
      <c r="AHU19" s="7">
        <f t="shared" si="45"/>
        <v>-13</v>
      </c>
      <c r="AHV19" s="7" t="s">
        <v>110</v>
      </c>
      <c r="AHW19" s="8">
        <f t="shared" si="46"/>
        <v>12</v>
      </c>
      <c r="AHX19" s="7" t="s">
        <v>109</v>
      </c>
      <c r="AHY19" s="7">
        <f t="shared" si="47"/>
        <v>9</v>
      </c>
      <c r="AHZ19" s="7" t="s">
        <v>110</v>
      </c>
      <c r="AIA19" s="8">
        <f t="shared" si="48"/>
        <v>-3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-3</v>
      </c>
      <c r="AIF19" s="7" t="s">
        <v>109</v>
      </c>
      <c r="AIG19" s="7">
        <f t="shared" si="51"/>
        <v>-1</v>
      </c>
      <c r="AIH19" s="7" t="s">
        <v>110</v>
      </c>
      <c r="AII19" s="8">
        <f t="shared" si="52"/>
        <v>-3</v>
      </c>
      <c r="AIJ19" s="7" t="s">
        <v>109</v>
      </c>
      <c r="AIK19" s="7">
        <f t="shared" si="53"/>
        <v>-1</v>
      </c>
      <c r="AIL19" s="7" t="s">
        <v>110</v>
      </c>
      <c r="AIM19" s="8">
        <f t="shared" si="54"/>
        <v>-1</v>
      </c>
      <c r="AIN19" s="7" t="s">
        <v>109</v>
      </c>
      <c r="AIO19" s="7">
        <f t="shared" si="55"/>
        <v>-4</v>
      </c>
      <c r="AIP19" s="7" t="s">
        <v>110</v>
      </c>
      <c r="AIQ19" s="8">
        <f t="shared" si="56"/>
        <v>12</v>
      </c>
      <c r="AIR19" s="7" t="s">
        <v>109</v>
      </c>
      <c r="AIS19" s="7">
        <f t="shared" si="57"/>
        <v>11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0</v>
      </c>
      <c r="AIX19" s="7" t="s">
        <v>110</v>
      </c>
      <c r="AIY19" s="8">
        <f t="shared" si="60"/>
        <v>5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19</v>
      </c>
      <c r="AJD19" s="7" t="s">
        <v>109</v>
      </c>
      <c r="AJE19" s="7">
        <f t="shared" si="63"/>
        <v>18</v>
      </c>
      <c r="AJF19" s="7" t="s">
        <v>110</v>
      </c>
      <c r="AJG19" s="8">
        <f t="shared" si="64"/>
        <v>4</v>
      </c>
      <c r="AJH19" s="7" t="s">
        <v>109</v>
      </c>
      <c r="AJI19" s="7">
        <f t="shared" si="65"/>
        <v>-1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14</v>
      </c>
      <c r="AJP19" s="7" t="s">
        <v>109</v>
      </c>
      <c r="AJQ19" s="7">
        <f t="shared" si="69"/>
        <v>10</v>
      </c>
      <c r="AJR19" s="7" t="s">
        <v>110</v>
      </c>
      <c r="AJS19" s="8">
        <f t="shared" si="70"/>
        <v>5</v>
      </c>
      <c r="AJT19" s="7" t="s">
        <v>109</v>
      </c>
      <c r="AJU19" s="7">
        <f t="shared" si="71"/>
        <v>5</v>
      </c>
      <c r="AJV19" s="7" t="s">
        <v>110</v>
      </c>
      <c r="AJW19" s="8">
        <f t="shared" si="72"/>
        <v>-1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2</v>
      </c>
      <c r="AKB19" s="7" t="s">
        <v>109</v>
      </c>
      <c r="AKC19" s="7">
        <f t="shared" si="75"/>
        <v>1</v>
      </c>
      <c r="AKD19" s="7" t="s">
        <v>110</v>
      </c>
      <c r="AKE19" s="8">
        <f t="shared" si="76"/>
        <v>6</v>
      </c>
      <c r="AKF19" s="7" t="s">
        <v>109</v>
      </c>
      <c r="AKG19" s="7">
        <f t="shared" si="77"/>
        <v>5</v>
      </c>
      <c r="AKH19" s="7" t="s">
        <v>110</v>
      </c>
      <c r="AKI19" s="8">
        <f t="shared" si="78"/>
        <v>5</v>
      </c>
      <c r="AKJ19" s="7" t="s">
        <v>109</v>
      </c>
      <c r="AKK19" s="7">
        <f t="shared" si="79"/>
        <v>4</v>
      </c>
      <c r="AKL19" s="7" t="s">
        <v>110</v>
      </c>
      <c r="AKM19" s="8">
        <f t="shared" si="80"/>
        <v>6</v>
      </c>
      <c r="AKN19" s="7" t="s">
        <v>109</v>
      </c>
      <c r="AKO19" s="7">
        <f t="shared" si="81"/>
        <v>5</v>
      </c>
      <c r="AKP19" s="7" t="s">
        <v>110</v>
      </c>
      <c r="AKQ19" s="8">
        <f t="shared" si="82"/>
        <v>7</v>
      </c>
      <c r="AKR19" s="7" t="s">
        <v>109</v>
      </c>
      <c r="AKS19" s="7">
        <f t="shared" si="83"/>
        <v>8</v>
      </c>
      <c r="AKT19" s="7" t="s">
        <v>110</v>
      </c>
      <c r="AKU19" s="8">
        <f t="shared" si="84"/>
        <v>3</v>
      </c>
      <c r="AKV19" s="7" t="s">
        <v>109</v>
      </c>
      <c r="AKW19" s="7">
        <f t="shared" si="85"/>
        <v>2</v>
      </c>
      <c r="AKX19" s="7" t="s">
        <v>110</v>
      </c>
      <c r="AKY19" s="8">
        <f t="shared" si="86"/>
        <v>4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6</v>
      </c>
      <c r="ALD19" s="7" t="s">
        <v>109</v>
      </c>
      <c r="ALE19" s="7">
        <f t="shared" si="89"/>
        <v>6</v>
      </c>
      <c r="ALF19" s="7" t="s">
        <v>110</v>
      </c>
      <c r="ALG19" s="8">
        <f t="shared" si="90"/>
        <v>4</v>
      </c>
      <c r="ALH19" s="7" t="s">
        <v>109</v>
      </c>
      <c r="ALI19" s="7">
        <f t="shared" si="91"/>
        <v>2</v>
      </c>
      <c r="ALJ19" s="7" t="s">
        <v>110</v>
      </c>
      <c r="ALK19" s="8">
        <f t="shared" si="92"/>
        <v>4</v>
      </c>
      <c r="ALL19" s="7" t="s">
        <v>109</v>
      </c>
      <c r="ALM19" s="7">
        <f t="shared" si="93"/>
        <v>4</v>
      </c>
      <c r="ALN19" s="7" t="s">
        <v>110</v>
      </c>
      <c r="ALO19" s="8">
        <f t="shared" si="94"/>
        <v>1</v>
      </c>
      <c r="ALP19" s="7" t="s">
        <v>109</v>
      </c>
      <c r="ALQ19" s="7">
        <f t="shared" si="95"/>
        <v>2</v>
      </c>
      <c r="ALR19" s="7" t="s">
        <v>110</v>
      </c>
      <c r="ALS19" s="8">
        <f t="shared" si="96"/>
        <v>5</v>
      </c>
      <c r="ALT19" s="7" t="s">
        <v>109</v>
      </c>
      <c r="ALU19" s="7">
        <f t="shared" si="97"/>
        <v>4</v>
      </c>
      <c r="ALV19" s="7" t="s">
        <v>110</v>
      </c>
      <c r="ALW19" s="8">
        <f t="shared" si="98"/>
        <v>6</v>
      </c>
      <c r="ALX19" s="7" t="s">
        <v>109</v>
      </c>
      <c r="ALY19" s="7">
        <f t="shared" si="99"/>
        <v>5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-2</v>
      </c>
      <c r="AMJ19" s="7" t="s">
        <v>109</v>
      </c>
      <c r="AMK19" s="7">
        <f t="shared" si="105"/>
        <v>-2</v>
      </c>
      <c r="AML19" s="7" t="s">
        <v>110</v>
      </c>
      <c r="AMM19" s="8">
        <f t="shared" si="106"/>
        <v>1</v>
      </c>
      <c r="AMN19" s="7" t="s">
        <v>109</v>
      </c>
      <c r="AMO19" s="7">
        <f t="shared" si="107"/>
        <v>1</v>
      </c>
      <c r="AMP19" s="7" t="s">
        <v>110</v>
      </c>
      <c r="AMQ19" s="8">
        <f t="shared" si="108"/>
        <v>5</v>
      </c>
      <c r="AMR19" s="7" t="s">
        <v>109</v>
      </c>
      <c r="AMS19" s="7">
        <f t="shared" si="109"/>
        <v>5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3</v>
      </c>
      <c r="ANB19" s="7" t="s">
        <v>110</v>
      </c>
      <c r="ANC19" s="8">
        <f t="shared" si="114"/>
        <v>3</v>
      </c>
      <c r="AND19" s="7" t="s">
        <v>109</v>
      </c>
      <c r="ANE19" s="7">
        <f t="shared" si="115"/>
        <v>3</v>
      </c>
      <c r="ANF19" s="7" t="s">
        <v>110</v>
      </c>
      <c r="ANG19" s="8">
        <f t="shared" si="116"/>
        <v>3</v>
      </c>
      <c r="ANH19" s="7" t="s">
        <v>109</v>
      </c>
      <c r="ANI19" s="7">
        <f t="shared" si="117"/>
        <v>3</v>
      </c>
      <c r="ANJ19" s="7" t="s">
        <v>110</v>
      </c>
      <c r="ANK19" s="8">
        <f t="shared" si="118"/>
        <v>2</v>
      </c>
      <c r="ANL19" s="7" t="s">
        <v>109</v>
      </c>
      <c r="ANM19" s="7">
        <f t="shared" si="119"/>
        <v>1</v>
      </c>
      <c r="ANN19" s="7" t="s">
        <v>110</v>
      </c>
      <c r="ANO19" s="8">
        <f t="shared" si="120"/>
        <v>5</v>
      </c>
      <c r="ANP19" s="7" t="s">
        <v>109</v>
      </c>
      <c r="ANQ19" s="7">
        <f t="shared" si="121"/>
        <v>5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2</v>
      </c>
      <c r="AOB19" s="7" t="s">
        <v>109</v>
      </c>
      <c r="AOC19" s="7">
        <f t="shared" si="127"/>
        <v>2</v>
      </c>
      <c r="AOD19" s="7" t="s">
        <v>110</v>
      </c>
      <c r="AOE19" s="8">
        <f t="shared" si="128"/>
        <v>0</v>
      </c>
      <c r="AOF19" s="7" t="s">
        <v>109</v>
      </c>
      <c r="AOG19" s="7">
        <f t="shared" si="129"/>
        <v>0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1</v>
      </c>
      <c r="AON19" s="7" t="s">
        <v>109</v>
      </c>
      <c r="AOO19" s="7">
        <f t="shared" si="133"/>
        <v>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5</v>
      </c>
      <c r="AOV19" s="7" t="s">
        <v>109</v>
      </c>
      <c r="AOW19" s="7">
        <f t="shared" si="137"/>
        <v>5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-1</v>
      </c>
      <c r="AQV19" s="7" t="s">
        <v>109</v>
      </c>
      <c r="AQW19" s="7">
        <f t="shared" si="163"/>
        <v>-1</v>
      </c>
      <c r="AQX19" s="7" t="s">
        <v>110</v>
      </c>
      <c r="AQY19" s="8">
        <f t="shared" si="164"/>
        <v>1</v>
      </c>
      <c r="AQZ19" s="7" t="s">
        <v>109</v>
      </c>
      <c r="ARA19" s="7">
        <f t="shared" si="165"/>
        <v>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2</v>
      </c>
      <c r="ART19" s="7" t="s">
        <v>109</v>
      </c>
      <c r="ARU19" s="7">
        <f t="shared" si="175"/>
        <v>2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-3</v>
      </c>
      <c r="ASB19" s="7" t="s">
        <v>109</v>
      </c>
      <c r="ASC19" s="7">
        <f t="shared" si="179"/>
        <v>-3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1</v>
      </c>
      <c r="ATH19" s="7" t="s">
        <v>109</v>
      </c>
      <c r="ATI19" s="7">
        <f t="shared" si="195"/>
        <v>1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10" t="s">
        <v>124</v>
      </c>
      <c r="C20" s="7">
        <v>5</v>
      </c>
      <c r="D20" s="7" t="s">
        <v>109</v>
      </c>
      <c r="E20" s="7">
        <v>5</v>
      </c>
      <c r="F20" s="7" t="s">
        <v>110</v>
      </c>
      <c r="G20" s="8">
        <v>5</v>
      </c>
      <c r="H20" s="7" t="s">
        <v>109</v>
      </c>
      <c r="I20" s="7">
        <v>5</v>
      </c>
      <c r="J20" s="7" t="s">
        <v>110</v>
      </c>
      <c r="K20" s="8">
        <v>4</v>
      </c>
      <c r="L20" s="7" t="s">
        <v>109</v>
      </c>
      <c r="M20" s="7">
        <v>4</v>
      </c>
      <c r="N20" s="7" t="s">
        <v>110</v>
      </c>
      <c r="O20" s="8">
        <v>7</v>
      </c>
      <c r="P20" s="7" t="s">
        <v>109</v>
      </c>
      <c r="Q20" s="7">
        <v>7</v>
      </c>
      <c r="R20" s="7" t="s">
        <v>110</v>
      </c>
      <c r="S20" s="8">
        <v>1</v>
      </c>
      <c r="T20" s="7" t="s">
        <v>109</v>
      </c>
      <c r="U20" s="7">
        <v>1</v>
      </c>
      <c r="V20" s="7" t="s">
        <v>110</v>
      </c>
      <c r="W20" s="8">
        <v>3</v>
      </c>
      <c r="X20" s="7" t="s">
        <v>109</v>
      </c>
      <c r="Y20" s="7">
        <v>3</v>
      </c>
      <c r="Z20" s="7" t="s">
        <v>110</v>
      </c>
      <c r="AA20" s="8">
        <v>1</v>
      </c>
      <c r="AB20" s="7" t="s">
        <v>109</v>
      </c>
      <c r="AC20" s="7">
        <v>1</v>
      </c>
      <c r="AD20" s="7" t="s">
        <v>110</v>
      </c>
      <c r="AE20" s="8">
        <v>2</v>
      </c>
      <c r="AF20" s="7" t="s">
        <v>109</v>
      </c>
      <c r="AG20" s="7">
        <v>1</v>
      </c>
      <c r="AH20" s="7" t="s">
        <v>110</v>
      </c>
      <c r="AI20" s="8">
        <v>2</v>
      </c>
      <c r="AJ20" s="7" t="s">
        <v>109</v>
      </c>
      <c r="AK20" s="7">
        <v>2</v>
      </c>
      <c r="AL20" s="7" t="s">
        <v>110</v>
      </c>
      <c r="AM20" s="8">
        <v>0</v>
      </c>
      <c r="AN20" s="7" t="s">
        <v>109</v>
      </c>
      <c r="AO20" s="7">
        <v>0</v>
      </c>
      <c r="AP20" s="7" t="s">
        <v>110</v>
      </c>
      <c r="AQ20" s="8">
        <v>0</v>
      </c>
      <c r="AR20" s="7" t="s">
        <v>109</v>
      </c>
      <c r="AS20" s="7">
        <v>0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0</v>
      </c>
      <c r="AZ20" s="7" t="s">
        <v>109</v>
      </c>
      <c r="BA20" s="7">
        <v>0</v>
      </c>
      <c r="BB20" s="7" t="s">
        <v>110</v>
      </c>
      <c r="BC20" s="8">
        <v>0</v>
      </c>
      <c r="BD20" s="7" t="s">
        <v>109</v>
      </c>
      <c r="BE20" s="7">
        <v>0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0</v>
      </c>
      <c r="BL20" s="7" t="s">
        <v>109</v>
      </c>
      <c r="BM20" s="7">
        <v>0</v>
      </c>
      <c r="BN20" s="7" t="s">
        <v>110</v>
      </c>
      <c r="BO20" s="8">
        <v>0</v>
      </c>
      <c r="BP20" s="7" t="s">
        <v>109</v>
      </c>
      <c r="BQ20" s="7">
        <v>0</v>
      </c>
      <c r="BR20" s="7" t="s">
        <v>110</v>
      </c>
      <c r="BS20" s="8">
        <v>1</v>
      </c>
      <c r="BT20" s="7" t="s">
        <v>109</v>
      </c>
      <c r="BU20" s="7">
        <v>0</v>
      </c>
      <c r="BV20" s="7" t="s">
        <v>110</v>
      </c>
      <c r="BW20" s="8">
        <v>4</v>
      </c>
      <c r="BX20" s="7" t="s">
        <v>109</v>
      </c>
      <c r="BY20" s="7">
        <v>2</v>
      </c>
      <c r="BZ20" s="7" t="s">
        <v>110</v>
      </c>
      <c r="CA20" s="8">
        <v>3</v>
      </c>
      <c r="CB20" s="7" t="s">
        <v>109</v>
      </c>
      <c r="CC20" s="7">
        <v>2</v>
      </c>
      <c r="CD20" s="7" t="s">
        <v>110</v>
      </c>
      <c r="CE20" s="8">
        <v>9</v>
      </c>
      <c r="CF20" s="7" t="s">
        <v>109</v>
      </c>
      <c r="CG20" s="7">
        <v>7</v>
      </c>
      <c r="CH20" s="7" t="s">
        <v>110</v>
      </c>
      <c r="CI20" s="8">
        <v>8</v>
      </c>
      <c r="CJ20" s="7" t="s">
        <v>109</v>
      </c>
      <c r="CK20" s="7">
        <v>5</v>
      </c>
      <c r="CL20" s="7" t="s">
        <v>110</v>
      </c>
      <c r="CM20" s="8">
        <v>13</v>
      </c>
      <c r="CN20" s="7" t="s">
        <v>109</v>
      </c>
      <c r="CO20" s="7">
        <v>12</v>
      </c>
      <c r="CP20" s="7" t="s">
        <v>110</v>
      </c>
      <c r="CQ20" s="8">
        <v>14</v>
      </c>
      <c r="CR20" s="7" t="s">
        <v>109</v>
      </c>
      <c r="CS20" s="7">
        <v>13</v>
      </c>
      <c r="CT20" s="7" t="s">
        <v>110</v>
      </c>
      <c r="CU20" s="8">
        <v>9</v>
      </c>
      <c r="CV20" s="7" t="s">
        <v>109</v>
      </c>
      <c r="CW20" s="7">
        <v>9</v>
      </c>
      <c r="CX20" s="7" t="s">
        <v>110</v>
      </c>
      <c r="CY20" s="8">
        <v>6</v>
      </c>
      <c r="CZ20" s="7" t="s">
        <v>109</v>
      </c>
      <c r="DA20" s="7">
        <v>6</v>
      </c>
      <c r="DB20" s="7" t="s">
        <v>110</v>
      </c>
      <c r="DC20" s="8">
        <v>17</v>
      </c>
      <c r="DD20" s="7" t="s">
        <v>109</v>
      </c>
      <c r="DE20" s="7">
        <v>15</v>
      </c>
      <c r="DF20" s="7" t="s">
        <v>110</v>
      </c>
      <c r="DG20" s="8">
        <v>7</v>
      </c>
      <c r="DH20" s="7" t="s">
        <v>109</v>
      </c>
      <c r="DI20" s="7">
        <v>6</v>
      </c>
      <c r="DJ20" s="7" t="s">
        <v>110</v>
      </c>
      <c r="DK20" s="8">
        <v>12</v>
      </c>
      <c r="DL20" s="7" t="s">
        <v>109</v>
      </c>
      <c r="DM20" s="7">
        <v>10</v>
      </c>
      <c r="DN20" s="7" t="s">
        <v>110</v>
      </c>
      <c r="DO20" s="8">
        <v>14</v>
      </c>
      <c r="DP20" s="7" t="s">
        <v>109</v>
      </c>
      <c r="DQ20" s="7">
        <v>12</v>
      </c>
      <c r="DR20" s="7" t="s">
        <v>110</v>
      </c>
      <c r="DS20" s="8">
        <v>13</v>
      </c>
      <c r="DT20" s="7" t="s">
        <v>109</v>
      </c>
      <c r="DU20" s="7">
        <v>12</v>
      </c>
      <c r="DV20" s="7" t="s">
        <v>110</v>
      </c>
      <c r="DW20" s="8">
        <v>7</v>
      </c>
      <c r="DX20" s="7" t="s">
        <v>109</v>
      </c>
      <c r="DY20" s="7">
        <v>6</v>
      </c>
      <c r="DZ20" s="7" t="s">
        <v>110</v>
      </c>
      <c r="EA20" s="8">
        <v>13</v>
      </c>
      <c r="EB20" s="7" t="s">
        <v>109</v>
      </c>
      <c r="EC20" s="7">
        <v>10</v>
      </c>
      <c r="ED20" s="7" t="s">
        <v>110</v>
      </c>
      <c r="EE20" s="8">
        <v>5</v>
      </c>
      <c r="EF20" s="7" t="s">
        <v>109</v>
      </c>
      <c r="EG20" s="7">
        <v>4</v>
      </c>
      <c r="EH20" s="7" t="s">
        <v>110</v>
      </c>
      <c r="EI20" s="8">
        <v>5</v>
      </c>
      <c r="EJ20" s="7" t="s">
        <v>109</v>
      </c>
      <c r="EK20" s="7">
        <v>5</v>
      </c>
      <c r="EL20" s="7" t="s">
        <v>110</v>
      </c>
      <c r="EM20" s="8">
        <v>3</v>
      </c>
      <c r="EN20" s="7" t="s">
        <v>109</v>
      </c>
      <c r="EO20" s="7">
        <v>3</v>
      </c>
      <c r="EP20" s="7" t="s">
        <v>110</v>
      </c>
      <c r="EQ20" s="8">
        <v>7</v>
      </c>
      <c r="ER20" s="7" t="s">
        <v>109</v>
      </c>
      <c r="ES20" s="7">
        <v>6</v>
      </c>
      <c r="ET20" s="7" t="s">
        <v>110</v>
      </c>
      <c r="EU20" s="8">
        <v>3</v>
      </c>
      <c r="EV20" s="7" t="s">
        <v>109</v>
      </c>
      <c r="EW20" s="7">
        <v>3</v>
      </c>
      <c r="EX20" s="7" t="s">
        <v>110</v>
      </c>
      <c r="EY20" s="8">
        <v>2</v>
      </c>
      <c r="EZ20" s="7" t="s">
        <v>109</v>
      </c>
      <c r="FA20" s="7">
        <v>2</v>
      </c>
      <c r="FB20" s="7" t="s">
        <v>110</v>
      </c>
      <c r="FC20" s="8">
        <v>1</v>
      </c>
      <c r="FD20" s="7" t="s">
        <v>109</v>
      </c>
      <c r="FE20" s="7">
        <v>1</v>
      </c>
      <c r="FF20" s="7" t="s">
        <v>110</v>
      </c>
      <c r="FG20" s="8">
        <v>5</v>
      </c>
      <c r="FH20" s="7" t="s">
        <v>109</v>
      </c>
      <c r="FI20" s="7">
        <v>5</v>
      </c>
      <c r="FJ20" s="7" t="s">
        <v>110</v>
      </c>
      <c r="FK20" s="8">
        <v>0</v>
      </c>
      <c r="FL20" s="7" t="s">
        <v>109</v>
      </c>
      <c r="FM20" s="7">
        <v>0</v>
      </c>
      <c r="FN20" s="7" t="s">
        <v>110</v>
      </c>
      <c r="FO20" s="8">
        <v>3</v>
      </c>
      <c r="FP20" s="7" t="s">
        <v>109</v>
      </c>
      <c r="FQ20" s="7">
        <v>3</v>
      </c>
      <c r="FR20" s="7" t="s">
        <v>110</v>
      </c>
      <c r="FS20" s="8">
        <v>3</v>
      </c>
      <c r="FT20" s="7" t="s">
        <v>109</v>
      </c>
      <c r="FU20" s="7">
        <v>3</v>
      </c>
      <c r="FV20" s="7" t="s">
        <v>110</v>
      </c>
      <c r="FW20" s="8">
        <v>2</v>
      </c>
      <c r="FX20" s="7" t="s">
        <v>109</v>
      </c>
      <c r="FY20" s="7">
        <v>2</v>
      </c>
      <c r="FZ20" s="7" t="s">
        <v>110</v>
      </c>
      <c r="GA20" s="8">
        <v>0</v>
      </c>
      <c r="GB20" s="7" t="s">
        <v>109</v>
      </c>
      <c r="GC20" s="7">
        <v>0</v>
      </c>
      <c r="GD20" s="7" t="s">
        <v>110</v>
      </c>
      <c r="GE20" s="8">
        <v>4</v>
      </c>
      <c r="GF20" s="7" t="s">
        <v>109</v>
      </c>
      <c r="GG20" s="7">
        <v>4</v>
      </c>
      <c r="GH20" s="7" t="s">
        <v>110</v>
      </c>
      <c r="GI20" s="8">
        <v>2</v>
      </c>
      <c r="GJ20" s="7" t="s">
        <v>109</v>
      </c>
      <c r="GK20" s="7">
        <v>2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1</v>
      </c>
      <c r="GR20" s="7" t="s">
        <v>109</v>
      </c>
      <c r="GS20" s="7">
        <v>1</v>
      </c>
      <c r="GT20" s="7" t="s">
        <v>110</v>
      </c>
      <c r="GU20" s="8">
        <v>1</v>
      </c>
      <c r="GV20" s="7" t="s">
        <v>109</v>
      </c>
      <c r="GW20" s="7">
        <v>1</v>
      </c>
      <c r="GX20" s="7" t="s">
        <v>110</v>
      </c>
      <c r="GY20" s="8">
        <v>1</v>
      </c>
      <c r="GZ20" s="7" t="s">
        <v>109</v>
      </c>
      <c r="HA20" s="7">
        <v>1</v>
      </c>
      <c r="HB20" s="7" t="s">
        <v>110</v>
      </c>
      <c r="HC20" s="8">
        <v>2</v>
      </c>
      <c r="HD20" s="7" t="s">
        <v>109</v>
      </c>
      <c r="HE20" s="7">
        <v>2</v>
      </c>
      <c r="HF20" s="7" t="s">
        <v>110</v>
      </c>
      <c r="HG20" s="8">
        <v>1</v>
      </c>
      <c r="HH20" s="7" t="s">
        <v>109</v>
      </c>
      <c r="HI20" s="7">
        <v>1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4</v>
      </c>
      <c r="HT20" s="7" t="s">
        <v>109</v>
      </c>
      <c r="HU20" s="7">
        <v>4</v>
      </c>
      <c r="HV20" s="7" t="s">
        <v>110</v>
      </c>
      <c r="HW20" s="8">
        <v>4</v>
      </c>
      <c r="HX20" s="7" t="s">
        <v>109</v>
      </c>
      <c r="HY20" s="7">
        <v>4</v>
      </c>
      <c r="HZ20" s="7" t="s">
        <v>110</v>
      </c>
      <c r="IA20" s="8">
        <v>4</v>
      </c>
      <c r="IB20" s="7" t="s">
        <v>109</v>
      </c>
      <c r="IC20" s="7">
        <v>4</v>
      </c>
      <c r="ID20" s="7" t="s">
        <v>110</v>
      </c>
      <c r="IE20" s="8">
        <v>1</v>
      </c>
      <c r="IF20" s="7" t="s">
        <v>109</v>
      </c>
      <c r="IG20" s="7">
        <v>1</v>
      </c>
      <c r="IH20" s="7" t="s">
        <v>110</v>
      </c>
      <c r="II20" s="8">
        <v>1</v>
      </c>
      <c r="IJ20" s="7" t="s">
        <v>109</v>
      </c>
      <c r="IK20" s="7">
        <v>1</v>
      </c>
      <c r="IL20" s="7" t="s">
        <v>110</v>
      </c>
      <c r="IM20" s="8">
        <v>3</v>
      </c>
      <c r="IN20" s="7" t="s">
        <v>109</v>
      </c>
      <c r="IO20" s="7">
        <v>3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4</v>
      </c>
      <c r="IV20" s="7" t="s">
        <v>109</v>
      </c>
      <c r="IW20" s="7">
        <v>4</v>
      </c>
      <c r="IX20" s="7" t="s">
        <v>110</v>
      </c>
      <c r="IY20" s="8">
        <v>2</v>
      </c>
      <c r="IZ20" s="7" t="s">
        <v>109</v>
      </c>
      <c r="JA20" s="7">
        <v>2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1</v>
      </c>
      <c r="KJ20" s="7" t="s">
        <v>109</v>
      </c>
      <c r="KK20" s="7">
        <v>1</v>
      </c>
      <c r="KL20" s="7" t="s">
        <v>110</v>
      </c>
      <c r="KM20" s="8">
        <v>1</v>
      </c>
      <c r="KN20" s="7" t="s">
        <v>109</v>
      </c>
      <c r="KO20" s="7">
        <v>1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1</v>
      </c>
      <c r="KV20" s="7" t="s">
        <v>109</v>
      </c>
      <c r="KW20" s="7">
        <v>1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1</v>
      </c>
      <c r="LD20" s="7" t="s">
        <v>109</v>
      </c>
      <c r="LE20" s="7">
        <v>1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2</v>
      </c>
      <c r="MF20" s="7" t="s">
        <v>109</v>
      </c>
      <c r="MG20" s="7">
        <v>2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1</v>
      </c>
      <c r="MN20" s="7" t="s">
        <v>109</v>
      </c>
      <c r="MO20" s="7">
        <v>1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1</v>
      </c>
      <c r="MV20" s="7" t="s">
        <v>109</v>
      </c>
      <c r="MW20" s="7">
        <v>1</v>
      </c>
      <c r="MX20" s="7" t="s">
        <v>110</v>
      </c>
      <c r="MY20" s="8">
        <v>1</v>
      </c>
      <c r="MZ20" s="7" t="s">
        <v>109</v>
      </c>
      <c r="NA20" s="7">
        <v>1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1</v>
      </c>
      <c r="NT20" s="7" t="s">
        <v>109</v>
      </c>
      <c r="NU20" s="7">
        <v>1</v>
      </c>
      <c r="NV20" s="7" t="s">
        <v>110</v>
      </c>
      <c r="NW20" s="8">
        <v>1</v>
      </c>
      <c r="NX20" s="7" t="s">
        <v>109</v>
      </c>
      <c r="NY20" s="7">
        <v>1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</v>
      </c>
      <c r="OR20" s="7" t="s">
        <v>109</v>
      </c>
      <c r="OS20" s="7">
        <v>1</v>
      </c>
      <c r="OT20" s="7" t="s">
        <v>110</v>
      </c>
      <c r="OU20" s="8">
        <v>4</v>
      </c>
      <c r="OV20" s="7" t="s">
        <v>109</v>
      </c>
      <c r="OW20" s="7">
        <v>4</v>
      </c>
      <c r="OX20" s="7" t="s">
        <v>110</v>
      </c>
      <c r="OY20" s="8">
        <v>2</v>
      </c>
      <c r="OZ20" s="7" t="s">
        <v>109</v>
      </c>
      <c r="PA20" s="7">
        <v>2</v>
      </c>
      <c r="PB20" s="7" t="s">
        <v>110</v>
      </c>
      <c r="PC20" s="8">
        <v>4</v>
      </c>
      <c r="PD20" s="7" t="s">
        <v>109</v>
      </c>
      <c r="PE20" s="7">
        <v>4</v>
      </c>
      <c r="PF20" s="7" t="s">
        <v>110</v>
      </c>
      <c r="PG20" s="8">
        <v>0</v>
      </c>
      <c r="PH20" s="7" t="s">
        <v>109</v>
      </c>
      <c r="PI20" s="7">
        <v>0</v>
      </c>
      <c r="PJ20" s="7" t="s">
        <v>110</v>
      </c>
      <c r="PK20" s="8">
        <v>3</v>
      </c>
      <c r="PL20" s="7" t="s">
        <v>109</v>
      </c>
      <c r="PM20" s="7">
        <v>3</v>
      </c>
      <c r="PN20" s="7" t="s">
        <v>110</v>
      </c>
      <c r="PO20" s="8">
        <v>2</v>
      </c>
      <c r="PP20" s="7" t="s">
        <v>109</v>
      </c>
      <c r="PQ20" s="7">
        <v>2</v>
      </c>
      <c r="PR20" s="7" t="s">
        <v>110</v>
      </c>
      <c r="PS20" s="8">
        <v>0</v>
      </c>
      <c r="PT20" s="7" t="s">
        <v>109</v>
      </c>
      <c r="PU20" s="7">
        <v>0</v>
      </c>
      <c r="PV20" s="7" t="s">
        <v>110</v>
      </c>
      <c r="PW20" s="8">
        <v>0</v>
      </c>
      <c r="PX20" s="7" t="s">
        <v>109</v>
      </c>
      <c r="PY20" s="7">
        <v>0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0</v>
      </c>
      <c r="QF20" s="7" t="s">
        <v>109</v>
      </c>
      <c r="QG20" s="7">
        <v>0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0</v>
      </c>
      <c r="QN20" s="7" t="s">
        <v>109</v>
      </c>
      <c r="QO20" s="7">
        <v>0</v>
      </c>
      <c r="QP20" s="7" t="s">
        <v>110</v>
      </c>
      <c r="QQ20" s="8">
        <v>0</v>
      </c>
      <c r="QR20" s="7" t="s">
        <v>109</v>
      </c>
      <c r="QS20" s="7">
        <v>0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0</v>
      </c>
      <c r="QZ20" s="7" t="s">
        <v>109</v>
      </c>
      <c r="RA20" s="7">
        <v>0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3</v>
      </c>
      <c r="RL20" s="7" t="s">
        <v>109</v>
      </c>
      <c r="RM20" s="7">
        <v>2</v>
      </c>
      <c r="RN20" s="7" t="s">
        <v>110</v>
      </c>
      <c r="RO20" s="8">
        <v>9</v>
      </c>
      <c r="RP20" s="7" t="s">
        <v>109</v>
      </c>
      <c r="RQ20" s="7">
        <v>9</v>
      </c>
      <c r="RR20" s="7" t="s">
        <v>110</v>
      </c>
      <c r="RS20" s="8">
        <v>7</v>
      </c>
      <c r="RT20" s="7" t="s">
        <v>109</v>
      </c>
      <c r="RU20" s="7">
        <v>7</v>
      </c>
      <c r="RV20" s="7" t="s">
        <v>110</v>
      </c>
      <c r="RW20" s="8">
        <v>11</v>
      </c>
      <c r="RX20" s="7" t="s">
        <v>109</v>
      </c>
      <c r="RY20" s="7">
        <v>9</v>
      </c>
      <c r="RZ20" s="7" t="s">
        <v>110</v>
      </c>
      <c r="SA20" s="8">
        <v>23</v>
      </c>
      <c r="SB20" s="7" t="s">
        <v>109</v>
      </c>
      <c r="SC20" s="7">
        <v>18</v>
      </c>
      <c r="SD20" s="7" t="s">
        <v>110</v>
      </c>
      <c r="SE20" s="8">
        <v>16</v>
      </c>
      <c r="SF20" s="7" t="s">
        <v>109</v>
      </c>
      <c r="SG20" s="7">
        <v>11</v>
      </c>
      <c r="SH20" s="7" t="s">
        <v>110</v>
      </c>
      <c r="SI20" s="8">
        <v>11</v>
      </c>
      <c r="SJ20" s="7" t="s">
        <v>109</v>
      </c>
      <c r="SK20" s="7">
        <v>10</v>
      </c>
      <c r="SL20" s="7" t="s">
        <v>110</v>
      </c>
      <c r="SM20" s="8">
        <v>15</v>
      </c>
      <c r="SN20" s="7" t="s">
        <v>109</v>
      </c>
      <c r="SO20" s="7">
        <v>12</v>
      </c>
      <c r="SP20" s="7" t="s">
        <v>110</v>
      </c>
      <c r="SQ20" s="8">
        <v>14</v>
      </c>
      <c r="SR20" s="7" t="s">
        <v>109</v>
      </c>
      <c r="SS20" s="7">
        <v>9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13</v>
      </c>
      <c r="SZ20" s="7" t="s">
        <v>109</v>
      </c>
      <c r="TA20" s="7">
        <v>9</v>
      </c>
      <c r="TB20" s="7" t="s">
        <v>110</v>
      </c>
      <c r="TC20" s="8">
        <v>5</v>
      </c>
      <c r="TD20" s="7" t="s">
        <v>109</v>
      </c>
      <c r="TE20" s="7">
        <v>4</v>
      </c>
      <c r="TF20" s="7" t="s">
        <v>110</v>
      </c>
      <c r="TG20" s="8">
        <v>16</v>
      </c>
      <c r="TH20" s="7" t="s">
        <v>109</v>
      </c>
      <c r="TI20" s="7">
        <v>12</v>
      </c>
      <c r="TJ20" s="7" t="s">
        <v>110</v>
      </c>
      <c r="TK20" s="8">
        <v>4</v>
      </c>
      <c r="TL20" s="7" t="s">
        <v>109</v>
      </c>
      <c r="TM20" s="7">
        <v>3</v>
      </c>
      <c r="TN20" s="7" t="s">
        <v>110</v>
      </c>
      <c r="TO20" s="8">
        <v>9</v>
      </c>
      <c r="TP20" s="7" t="s">
        <v>109</v>
      </c>
      <c r="TQ20" s="7">
        <v>4</v>
      </c>
      <c r="TR20" s="7" t="s">
        <v>110</v>
      </c>
      <c r="TS20" s="8">
        <v>8</v>
      </c>
      <c r="TT20" s="7" t="s">
        <v>109</v>
      </c>
      <c r="TU20" s="7">
        <v>6</v>
      </c>
      <c r="TV20" s="7" t="s">
        <v>110</v>
      </c>
      <c r="TW20" s="8">
        <v>8</v>
      </c>
      <c r="TX20" s="7" t="s">
        <v>109</v>
      </c>
      <c r="TY20" s="7">
        <v>5</v>
      </c>
      <c r="TZ20" s="7" t="s">
        <v>110</v>
      </c>
      <c r="UA20" s="8">
        <v>7</v>
      </c>
      <c r="UB20" s="7" t="s">
        <v>109</v>
      </c>
      <c r="UC20" s="7">
        <v>6</v>
      </c>
      <c r="UD20" s="7" t="s">
        <v>110</v>
      </c>
      <c r="UE20" s="8">
        <v>7</v>
      </c>
      <c r="UF20" s="7" t="s">
        <v>109</v>
      </c>
      <c r="UG20" s="7">
        <v>6</v>
      </c>
      <c r="UH20" s="7" t="s">
        <v>110</v>
      </c>
      <c r="UI20" s="8">
        <v>8</v>
      </c>
      <c r="UJ20" s="7" t="s">
        <v>109</v>
      </c>
      <c r="UK20" s="7">
        <v>5</v>
      </c>
      <c r="UL20" s="7" t="s">
        <v>110</v>
      </c>
      <c r="UM20" s="8">
        <v>4</v>
      </c>
      <c r="UN20" s="7" t="s">
        <v>109</v>
      </c>
      <c r="UO20" s="7">
        <v>2</v>
      </c>
      <c r="UP20" s="7" t="s">
        <v>110</v>
      </c>
      <c r="UQ20" s="8">
        <v>7</v>
      </c>
      <c r="UR20" s="7" t="s">
        <v>109</v>
      </c>
      <c r="US20" s="7">
        <v>6</v>
      </c>
      <c r="UT20" s="7" t="s">
        <v>110</v>
      </c>
      <c r="UU20" s="8">
        <v>2</v>
      </c>
      <c r="UV20" s="7" t="s">
        <v>109</v>
      </c>
      <c r="UW20" s="7">
        <v>2</v>
      </c>
      <c r="UX20" s="7" t="s">
        <v>110</v>
      </c>
      <c r="UY20" s="8">
        <v>8</v>
      </c>
      <c r="UZ20" s="7" t="s">
        <v>109</v>
      </c>
      <c r="VA20" s="7">
        <v>6</v>
      </c>
      <c r="VB20" s="7" t="s">
        <v>110</v>
      </c>
      <c r="VC20" s="8">
        <v>2</v>
      </c>
      <c r="VD20" s="7" t="s">
        <v>109</v>
      </c>
      <c r="VE20" s="7">
        <v>1</v>
      </c>
      <c r="VF20" s="7" t="s">
        <v>110</v>
      </c>
      <c r="VG20" s="8">
        <v>2</v>
      </c>
      <c r="VH20" s="7" t="s">
        <v>109</v>
      </c>
      <c r="VI20" s="7">
        <v>0</v>
      </c>
      <c r="VJ20" s="7" t="s">
        <v>110</v>
      </c>
      <c r="VK20" s="8">
        <v>5</v>
      </c>
      <c r="VL20" s="7" t="s">
        <v>109</v>
      </c>
      <c r="VM20" s="7">
        <v>2</v>
      </c>
      <c r="VN20" s="7" t="s">
        <v>110</v>
      </c>
      <c r="VO20" s="8">
        <v>2</v>
      </c>
      <c r="VP20" s="7" t="s">
        <v>109</v>
      </c>
      <c r="VQ20" s="7">
        <v>1</v>
      </c>
      <c r="VR20" s="7" t="s">
        <v>110</v>
      </c>
      <c r="VS20" s="8">
        <v>4</v>
      </c>
      <c r="VT20" s="7" t="s">
        <v>109</v>
      </c>
      <c r="VU20" s="7">
        <v>1</v>
      </c>
      <c r="VV20" s="7" t="s">
        <v>110</v>
      </c>
      <c r="VW20" s="8">
        <v>2</v>
      </c>
      <c r="VX20" s="7" t="s">
        <v>109</v>
      </c>
      <c r="VY20" s="7">
        <v>2</v>
      </c>
      <c r="VZ20" s="7" t="s">
        <v>110</v>
      </c>
      <c r="WA20" s="8">
        <v>3</v>
      </c>
      <c r="WB20" s="7" t="s">
        <v>109</v>
      </c>
      <c r="WC20" s="7">
        <v>3</v>
      </c>
      <c r="WD20" s="7" t="s">
        <v>110</v>
      </c>
      <c r="WE20" s="8">
        <v>3</v>
      </c>
      <c r="WF20" s="7" t="s">
        <v>109</v>
      </c>
      <c r="WG20" s="7">
        <v>3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2</v>
      </c>
      <c r="WN20" s="7" t="s">
        <v>109</v>
      </c>
      <c r="WO20" s="7">
        <v>2</v>
      </c>
      <c r="WP20" s="7" t="s">
        <v>110</v>
      </c>
      <c r="WQ20" s="8">
        <v>0</v>
      </c>
      <c r="WR20" s="7" t="s">
        <v>109</v>
      </c>
      <c r="WS20" s="7">
        <v>0</v>
      </c>
      <c r="WT20" s="7" t="s">
        <v>110</v>
      </c>
      <c r="WU20" s="8">
        <v>2</v>
      </c>
      <c r="WV20" s="7" t="s">
        <v>109</v>
      </c>
      <c r="WW20" s="7">
        <v>2</v>
      </c>
      <c r="WX20" s="7" t="s">
        <v>110</v>
      </c>
      <c r="WY20" s="8">
        <v>2</v>
      </c>
      <c r="WZ20" s="7" t="s">
        <v>109</v>
      </c>
      <c r="XA20" s="7">
        <v>2</v>
      </c>
      <c r="XB20" s="7" t="s">
        <v>110</v>
      </c>
      <c r="XC20" s="8">
        <v>5</v>
      </c>
      <c r="XD20" s="7" t="s">
        <v>109</v>
      </c>
      <c r="XE20" s="7">
        <v>5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2</v>
      </c>
      <c r="XL20" s="7" t="s">
        <v>109</v>
      </c>
      <c r="XM20" s="7">
        <v>2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1</v>
      </c>
      <c r="YB20" s="7" t="s">
        <v>109</v>
      </c>
      <c r="YC20" s="7">
        <v>1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1</v>
      </c>
      <c r="YN20" s="7" t="s">
        <v>109</v>
      </c>
      <c r="YO20" s="7">
        <v>1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3</v>
      </c>
      <c r="ZH20" s="7" t="s">
        <v>109</v>
      </c>
      <c r="ZI20" s="7">
        <v>3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1</v>
      </c>
      <c r="ZX20" s="7" t="s">
        <v>109</v>
      </c>
      <c r="ZY20" s="7">
        <v>1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3</v>
      </c>
      <c r="ABP20" s="7" t="s">
        <v>109</v>
      </c>
      <c r="ABQ20" s="7">
        <v>3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1</v>
      </c>
      <c r="ACB20" s="7" t="s">
        <v>109</v>
      </c>
      <c r="ACC20" s="7">
        <v>1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1</v>
      </c>
      <c r="ACN20" s="7" t="s">
        <v>109</v>
      </c>
      <c r="ACO20" s="7">
        <v>1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1</v>
      </c>
      <c r="ACZ20" s="7" t="s">
        <v>109</v>
      </c>
      <c r="ADA20" s="7">
        <v>1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4</v>
      </c>
      <c r="AEF20" s="7" t="s">
        <v>109</v>
      </c>
      <c r="AEG20" s="7">
        <f t="shared" si="201"/>
        <v>4</v>
      </c>
      <c r="AEH20" s="7" t="s">
        <v>110</v>
      </c>
      <c r="AEI20" s="8">
        <f t="shared" si="0"/>
        <v>1</v>
      </c>
      <c r="AEJ20" s="7" t="s">
        <v>109</v>
      </c>
      <c r="AEK20" s="7">
        <f t="shared" si="1"/>
        <v>1</v>
      </c>
      <c r="AEL20" s="7" t="s">
        <v>110</v>
      </c>
      <c r="AEM20" s="8">
        <f t="shared" si="2"/>
        <v>2</v>
      </c>
      <c r="AEN20" s="7" t="s">
        <v>109</v>
      </c>
      <c r="AEO20" s="7">
        <f t="shared" si="3"/>
        <v>2</v>
      </c>
      <c r="AEP20" s="7" t="s">
        <v>110</v>
      </c>
      <c r="AEQ20" s="8">
        <f t="shared" si="4"/>
        <v>3</v>
      </c>
      <c r="AER20" s="7" t="s">
        <v>109</v>
      </c>
      <c r="AES20" s="7">
        <f t="shared" si="5"/>
        <v>3</v>
      </c>
      <c r="AET20" s="7" t="s">
        <v>110</v>
      </c>
      <c r="AEU20" s="8">
        <f t="shared" si="6"/>
        <v>1</v>
      </c>
      <c r="AEV20" s="7" t="s">
        <v>109</v>
      </c>
      <c r="AEW20" s="7">
        <f t="shared" si="7"/>
        <v>1</v>
      </c>
      <c r="AEX20" s="7" t="s">
        <v>110</v>
      </c>
      <c r="AEY20" s="8">
        <f t="shared" si="8"/>
        <v>0</v>
      </c>
      <c r="AEZ20" s="7" t="s">
        <v>109</v>
      </c>
      <c r="AFA20" s="7">
        <f t="shared" si="9"/>
        <v>0</v>
      </c>
      <c r="AFB20" s="7" t="s">
        <v>110</v>
      </c>
      <c r="AFC20" s="8">
        <f t="shared" si="10"/>
        <v>-1</v>
      </c>
      <c r="AFD20" s="7" t="s">
        <v>109</v>
      </c>
      <c r="AFE20" s="7">
        <f t="shared" si="11"/>
        <v>-1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1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-2</v>
      </c>
      <c r="AFP20" s="7" t="s">
        <v>109</v>
      </c>
      <c r="AFQ20" s="7">
        <f t="shared" si="17"/>
        <v>-2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0</v>
      </c>
      <c r="AFX20" s="7" t="s">
        <v>109</v>
      </c>
      <c r="AFY20" s="7">
        <f t="shared" si="21"/>
        <v>0</v>
      </c>
      <c r="AFZ20" s="7" t="s">
        <v>110</v>
      </c>
      <c r="AGA20" s="8">
        <f t="shared" si="22"/>
        <v>0</v>
      </c>
      <c r="AGB20" s="7" t="s">
        <v>109</v>
      </c>
      <c r="AGC20" s="7">
        <f t="shared" si="23"/>
        <v>0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0</v>
      </c>
      <c r="AGJ20" s="7" t="s">
        <v>109</v>
      </c>
      <c r="AGK20" s="7">
        <f t="shared" si="27"/>
        <v>0</v>
      </c>
      <c r="AGL20" s="7" t="s">
        <v>110</v>
      </c>
      <c r="AGM20" s="8">
        <f t="shared" si="28"/>
        <v>0</v>
      </c>
      <c r="AGN20" s="7" t="s">
        <v>109</v>
      </c>
      <c r="AGO20" s="7">
        <f t="shared" si="29"/>
        <v>0</v>
      </c>
      <c r="AGP20" s="7" t="s">
        <v>110</v>
      </c>
      <c r="AGQ20" s="8">
        <f t="shared" si="30"/>
        <v>-1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1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1</v>
      </c>
      <c r="AGZ20" s="7" t="s">
        <v>109</v>
      </c>
      <c r="AHA20" s="7">
        <f t="shared" si="35"/>
        <v>0</v>
      </c>
      <c r="AHB20" s="7" t="s">
        <v>110</v>
      </c>
      <c r="AHC20" s="8">
        <f t="shared" si="36"/>
        <v>-6</v>
      </c>
      <c r="AHD20" s="7" t="s">
        <v>109</v>
      </c>
      <c r="AHE20" s="7">
        <f t="shared" si="37"/>
        <v>-7</v>
      </c>
      <c r="AHF20" s="7" t="s">
        <v>110</v>
      </c>
      <c r="AHG20" s="8">
        <f t="shared" si="38"/>
        <v>2</v>
      </c>
      <c r="AHH20" s="7" t="s">
        <v>109</v>
      </c>
      <c r="AHI20" s="7">
        <f t="shared" si="39"/>
        <v>0</v>
      </c>
      <c r="AHJ20" s="7" t="s">
        <v>110</v>
      </c>
      <c r="AHK20" s="8">
        <f t="shared" si="40"/>
        <v>-3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-10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-2</v>
      </c>
      <c r="AHT20" s="7" t="s">
        <v>109</v>
      </c>
      <c r="AHU20" s="7">
        <f t="shared" si="45"/>
        <v>2</v>
      </c>
      <c r="AHV20" s="7" t="s">
        <v>110</v>
      </c>
      <c r="AHW20" s="8">
        <f t="shared" si="46"/>
        <v>-2</v>
      </c>
      <c r="AHX20" s="7" t="s">
        <v>109</v>
      </c>
      <c r="AHY20" s="7">
        <f t="shared" si="47"/>
        <v>-1</v>
      </c>
      <c r="AHZ20" s="7" t="s">
        <v>110</v>
      </c>
      <c r="AIA20" s="8">
        <f t="shared" si="48"/>
        <v>-9</v>
      </c>
      <c r="AIB20" s="7" t="s">
        <v>109</v>
      </c>
      <c r="AIC20" s="7">
        <f t="shared" si="49"/>
        <v>-6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6</v>
      </c>
      <c r="AIH20" s="7" t="s">
        <v>110</v>
      </c>
      <c r="AII20" s="8">
        <f t="shared" si="52"/>
        <v>-9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-1</v>
      </c>
      <c r="AIN20" s="7" t="s">
        <v>109</v>
      </c>
      <c r="AIO20" s="7">
        <f t="shared" si="55"/>
        <v>1</v>
      </c>
      <c r="AIP20" s="7" t="s">
        <v>110</v>
      </c>
      <c r="AIQ20" s="8">
        <f t="shared" si="56"/>
        <v>9</v>
      </c>
      <c r="AIR20" s="7" t="s">
        <v>109</v>
      </c>
      <c r="AIS20" s="7">
        <f t="shared" si="57"/>
        <v>8</v>
      </c>
      <c r="AIT20" s="7" t="s">
        <v>110</v>
      </c>
      <c r="AIU20" s="8">
        <f t="shared" si="58"/>
        <v>-3</v>
      </c>
      <c r="AIV20" s="7" t="s">
        <v>109</v>
      </c>
      <c r="AIW20" s="7">
        <f t="shared" si="59"/>
        <v>0</v>
      </c>
      <c r="AIX20" s="7" t="s">
        <v>110</v>
      </c>
      <c r="AIY20" s="8">
        <f t="shared" si="60"/>
        <v>3</v>
      </c>
      <c r="AIZ20" s="7" t="s">
        <v>109</v>
      </c>
      <c r="AJA20" s="7">
        <f t="shared" si="61"/>
        <v>3</v>
      </c>
      <c r="AJB20" s="7" t="s">
        <v>110</v>
      </c>
      <c r="AJC20" s="8">
        <f t="shared" si="62"/>
        <v>4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-3</v>
      </c>
      <c r="AJH20" s="7" t="s">
        <v>109</v>
      </c>
      <c r="AJI20" s="7">
        <f t="shared" si="65"/>
        <v>-2</v>
      </c>
      <c r="AJJ20" s="7" t="s">
        <v>110</v>
      </c>
      <c r="AJK20" s="8">
        <f t="shared" si="66"/>
        <v>-3</v>
      </c>
      <c r="AJL20" s="7" t="s">
        <v>109</v>
      </c>
      <c r="AJM20" s="7">
        <f t="shared" si="67"/>
        <v>0</v>
      </c>
      <c r="AJN20" s="7" t="s">
        <v>110</v>
      </c>
      <c r="AJO20" s="8">
        <f t="shared" si="68"/>
        <v>-4</v>
      </c>
      <c r="AJP20" s="7" t="s">
        <v>109</v>
      </c>
      <c r="AJQ20" s="7">
        <f t="shared" si="69"/>
        <v>-3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0</v>
      </c>
      <c r="AJV20" s="7" t="s">
        <v>110</v>
      </c>
      <c r="AJW20" s="8">
        <f t="shared" si="72"/>
        <v>-5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-2</v>
      </c>
      <c r="AKB20" s="7" t="s">
        <v>109</v>
      </c>
      <c r="AKC20" s="7">
        <f t="shared" si="75"/>
        <v>0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-5</v>
      </c>
      <c r="AKH20" s="7" t="s">
        <v>110</v>
      </c>
      <c r="AKI20" s="8">
        <f t="shared" si="78"/>
        <v>3</v>
      </c>
      <c r="AKJ20" s="7" t="s">
        <v>109</v>
      </c>
      <c r="AKK20" s="7">
        <f t="shared" si="79"/>
        <v>3</v>
      </c>
      <c r="AKL20" s="7" t="s">
        <v>110</v>
      </c>
      <c r="AKM20" s="8">
        <f t="shared" si="80"/>
        <v>-8</v>
      </c>
      <c r="AKN20" s="7" t="s">
        <v>109</v>
      </c>
      <c r="AKO20" s="7">
        <f t="shared" si="81"/>
        <v>-6</v>
      </c>
      <c r="AKP20" s="7" t="s">
        <v>110</v>
      </c>
      <c r="AKQ20" s="8">
        <f t="shared" si="82"/>
        <v>1</v>
      </c>
      <c r="AKR20" s="7" t="s">
        <v>109</v>
      </c>
      <c r="AKS20" s="7">
        <f t="shared" si="83"/>
        <v>2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3</v>
      </c>
      <c r="AKX20" s="7" t="s">
        <v>110</v>
      </c>
      <c r="AKY20" s="8">
        <f t="shared" si="86"/>
        <v>-3</v>
      </c>
      <c r="AKZ20" s="7" t="s">
        <v>109</v>
      </c>
      <c r="ALA20" s="7">
        <f t="shared" si="87"/>
        <v>0</v>
      </c>
      <c r="ALB20" s="7" t="s">
        <v>110</v>
      </c>
      <c r="ALC20" s="8">
        <f t="shared" si="88"/>
        <v>-2</v>
      </c>
      <c r="ALD20" s="7" t="s">
        <v>109</v>
      </c>
      <c r="ALE20" s="7">
        <f t="shared" si="89"/>
        <v>-1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3</v>
      </c>
      <c r="ALJ20" s="7" t="s">
        <v>110</v>
      </c>
      <c r="ALK20" s="8">
        <f t="shared" si="92"/>
        <v>0</v>
      </c>
      <c r="ALL20" s="7" t="s">
        <v>109</v>
      </c>
      <c r="ALM20" s="7">
        <f t="shared" si="93"/>
        <v>0</v>
      </c>
      <c r="ALN20" s="7" t="s">
        <v>110</v>
      </c>
      <c r="ALO20" s="8">
        <f t="shared" si="94"/>
        <v>-1</v>
      </c>
      <c r="ALP20" s="7" t="s">
        <v>109</v>
      </c>
      <c r="ALQ20" s="7">
        <f t="shared" si="95"/>
        <v>-1</v>
      </c>
      <c r="ALR20" s="7" t="s">
        <v>110</v>
      </c>
      <c r="ALS20" s="8">
        <f t="shared" si="96"/>
        <v>-2</v>
      </c>
      <c r="ALT20" s="7" t="s">
        <v>109</v>
      </c>
      <c r="ALU20" s="7">
        <f t="shared" si="97"/>
        <v>-2</v>
      </c>
      <c r="ALV20" s="7" t="s">
        <v>110</v>
      </c>
      <c r="ALW20" s="8">
        <f t="shared" si="98"/>
        <v>-1</v>
      </c>
      <c r="ALX20" s="7" t="s">
        <v>109</v>
      </c>
      <c r="ALY20" s="7">
        <f t="shared" si="99"/>
        <v>-1</v>
      </c>
      <c r="ALZ20" s="7" t="s">
        <v>110</v>
      </c>
      <c r="AMA20" s="8">
        <f t="shared" si="100"/>
        <v>-1</v>
      </c>
      <c r="AMB20" s="7" t="s">
        <v>109</v>
      </c>
      <c r="AMC20" s="7">
        <f t="shared" si="101"/>
        <v>-1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-1</v>
      </c>
      <c r="AML20" s="7" t="s">
        <v>110</v>
      </c>
      <c r="AMM20" s="8">
        <f t="shared" si="106"/>
        <v>-1</v>
      </c>
      <c r="AMN20" s="7" t="s">
        <v>109</v>
      </c>
      <c r="AMO20" s="7">
        <f t="shared" si="107"/>
        <v>-1</v>
      </c>
      <c r="AMP20" s="7" t="s">
        <v>110</v>
      </c>
      <c r="AMQ20" s="8">
        <f t="shared" si="108"/>
        <v>-3</v>
      </c>
      <c r="AMR20" s="7" t="s">
        <v>109</v>
      </c>
      <c r="AMS20" s="7">
        <f t="shared" si="109"/>
        <v>-3</v>
      </c>
      <c r="AMT20" s="7" t="s">
        <v>110</v>
      </c>
      <c r="AMU20" s="8">
        <f t="shared" si="110"/>
        <v>3</v>
      </c>
      <c r="AMV20" s="7" t="s">
        <v>109</v>
      </c>
      <c r="AMW20" s="7">
        <f t="shared" si="111"/>
        <v>3</v>
      </c>
      <c r="AMX20" s="7" t="s">
        <v>110</v>
      </c>
      <c r="AMY20" s="8">
        <f t="shared" si="112"/>
        <v>2</v>
      </c>
      <c r="AMZ20" s="7" t="s">
        <v>109</v>
      </c>
      <c r="ANA20" s="7">
        <f t="shared" si="113"/>
        <v>2</v>
      </c>
      <c r="ANB20" s="7" t="s">
        <v>110</v>
      </c>
      <c r="ANC20" s="8">
        <f t="shared" si="114"/>
        <v>1</v>
      </c>
      <c r="AND20" s="7" t="s">
        <v>109</v>
      </c>
      <c r="ANE20" s="7">
        <f t="shared" si="115"/>
        <v>1</v>
      </c>
      <c r="ANF20" s="7" t="s">
        <v>110</v>
      </c>
      <c r="ANG20" s="8">
        <f t="shared" si="116"/>
        <v>-2</v>
      </c>
      <c r="ANH20" s="7" t="s">
        <v>109</v>
      </c>
      <c r="ANI20" s="7">
        <f t="shared" si="117"/>
        <v>-2</v>
      </c>
      <c r="ANJ20" s="7" t="s">
        <v>110</v>
      </c>
      <c r="ANK20" s="8">
        <f t="shared" si="118"/>
        <v>-2</v>
      </c>
      <c r="ANL20" s="7" t="s">
        <v>109</v>
      </c>
      <c r="ANM20" s="7">
        <f t="shared" si="119"/>
        <v>-2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4</v>
      </c>
      <c r="ANX20" s="7" t="s">
        <v>109</v>
      </c>
      <c r="ANY20" s="7">
        <f t="shared" si="125"/>
        <v>4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1</v>
      </c>
      <c r="AOD20" s="7" t="s">
        <v>110</v>
      </c>
      <c r="AOE20" s="8">
        <f t="shared" si="128"/>
        <v>1</v>
      </c>
      <c r="AOF20" s="7" t="s">
        <v>109</v>
      </c>
      <c r="AOG20" s="7">
        <f t="shared" si="129"/>
        <v>1</v>
      </c>
      <c r="AOH20" s="7" t="s">
        <v>110</v>
      </c>
      <c r="AOI20" s="8">
        <f t="shared" si="130"/>
        <v>0</v>
      </c>
      <c r="AOJ20" s="7" t="s">
        <v>109</v>
      </c>
      <c r="AOK20" s="7">
        <f t="shared" si="131"/>
        <v>0</v>
      </c>
      <c r="AOL20" s="7" t="s">
        <v>110</v>
      </c>
      <c r="AOM20" s="8">
        <f t="shared" si="132"/>
        <v>-1</v>
      </c>
      <c r="AON20" s="7" t="s">
        <v>109</v>
      </c>
      <c r="AOO20" s="7">
        <f t="shared" si="133"/>
        <v>-1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-2</v>
      </c>
      <c r="AOV20" s="7" t="s">
        <v>109</v>
      </c>
      <c r="AOW20" s="7">
        <f t="shared" si="137"/>
        <v>-2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0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1</v>
      </c>
      <c r="APP20" s="7" t="s">
        <v>109</v>
      </c>
      <c r="APQ20" s="7">
        <f t="shared" si="147"/>
        <v>1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1</v>
      </c>
      <c r="AQF20" s="7" t="s">
        <v>109</v>
      </c>
      <c r="AQG20" s="7">
        <f t="shared" si="155"/>
        <v>1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2</v>
      </c>
      <c r="AQN20" s="7" t="s">
        <v>109</v>
      </c>
      <c r="AQO20" s="7">
        <f t="shared" si="159"/>
        <v>2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1</v>
      </c>
      <c r="AQZ20" s="7" t="s">
        <v>109</v>
      </c>
      <c r="ARA20" s="7">
        <f t="shared" si="165"/>
        <v>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1</v>
      </c>
      <c r="ARX20" s="7" t="s">
        <v>109</v>
      </c>
      <c r="ARY20" s="7">
        <f t="shared" si="177"/>
        <v>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-1</v>
      </c>
      <c r="ASN20" s="7" t="s">
        <v>109</v>
      </c>
      <c r="ASO20" s="7">
        <f t="shared" si="185"/>
        <v>-1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1</v>
      </c>
      <c r="ASV20" s="7" t="s">
        <v>109</v>
      </c>
      <c r="ASW20" s="7">
        <f t="shared" si="189"/>
        <v>1</v>
      </c>
      <c r="ASX20" s="7" t="s">
        <v>110</v>
      </c>
      <c r="ASY20" s="8">
        <f t="shared" si="190"/>
        <v>1</v>
      </c>
      <c r="ASZ20" s="7" t="s">
        <v>109</v>
      </c>
      <c r="ATA20" s="7">
        <f t="shared" si="191"/>
        <v>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2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5</v>
      </c>
      <c r="L21" s="7" t="s">
        <v>109</v>
      </c>
      <c r="M21" s="7">
        <v>5</v>
      </c>
      <c r="N21" s="7" t="s">
        <v>110</v>
      </c>
      <c r="O21" s="8">
        <v>2</v>
      </c>
      <c r="P21" s="7" t="s">
        <v>109</v>
      </c>
      <c r="Q21" s="7">
        <v>2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4</v>
      </c>
      <c r="AF21" s="7" t="s">
        <v>109</v>
      </c>
      <c r="AG21" s="7">
        <v>4</v>
      </c>
      <c r="AH21" s="7" t="s">
        <v>110</v>
      </c>
      <c r="AI21" s="8">
        <v>0</v>
      </c>
      <c r="AJ21" s="7" t="s">
        <v>109</v>
      </c>
      <c r="AK21" s="7">
        <v>0</v>
      </c>
      <c r="AL21" s="7" t="s">
        <v>110</v>
      </c>
      <c r="AM21" s="8">
        <v>0</v>
      </c>
      <c r="AN21" s="7" t="s">
        <v>109</v>
      </c>
      <c r="AO21" s="7">
        <v>0</v>
      </c>
      <c r="AP21" s="7" t="s">
        <v>110</v>
      </c>
      <c r="AQ21" s="8">
        <v>1</v>
      </c>
      <c r="AR21" s="7" t="s">
        <v>109</v>
      </c>
      <c r="AS21" s="7">
        <v>1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3</v>
      </c>
      <c r="BD21" s="7" t="s">
        <v>109</v>
      </c>
      <c r="BE21" s="7">
        <v>3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1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4</v>
      </c>
      <c r="BZ21" s="7" t="s">
        <v>110</v>
      </c>
      <c r="CA21" s="8">
        <v>10</v>
      </c>
      <c r="CB21" s="7" t="s">
        <v>109</v>
      </c>
      <c r="CC21" s="7">
        <v>6</v>
      </c>
      <c r="CD21" s="7" t="s">
        <v>110</v>
      </c>
      <c r="CE21" s="8">
        <v>8</v>
      </c>
      <c r="CF21" s="7" t="s">
        <v>109</v>
      </c>
      <c r="CG21" s="7">
        <v>5</v>
      </c>
      <c r="CH21" s="7" t="s">
        <v>110</v>
      </c>
      <c r="CI21" s="8">
        <v>6</v>
      </c>
      <c r="CJ21" s="7" t="s">
        <v>109</v>
      </c>
      <c r="CK21" s="7">
        <v>3</v>
      </c>
      <c r="CL21" s="7" t="s">
        <v>110</v>
      </c>
      <c r="CM21" s="8">
        <v>12</v>
      </c>
      <c r="CN21" s="7" t="s">
        <v>109</v>
      </c>
      <c r="CO21" s="7">
        <v>8</v>
      </c>
      <c r="CP21" s="7" t="s">
        <v>110</v>
      </c>
      <c r="CQ21" s="8">
        <v>19</v>
      </c>
      <c r="CR21" s="7" t="s">
        <v>109</v>
      </c>
      <c r="CS21" s="7">
        <v>12</v>
      </c>
      <c r="CT21" s="7" t="s">
        <v>110</v>
      </c>
      <c r="CU21" s="8">
        <v>8</v>
      </c>
      <c r="CV21" s="7" t="s">
        <v>109</v>
      </c>
      <c r="CW21" s="7">
        <v>8</v>
      </c>
      <c r="CX21" s="7" t="s">
        <v>110</v>
      </c>
      <c r="CY21" s="8">
        <v>10</v>
      </c>
      <c r="CZ21" s="7" t="s">
        <v>109</v>
      </c>
      <c r="DA21" s="7">
        <v>10</v>
      </c>
      <c r="DB21" s="7" t="s">
        <v>110</v>
      </c>
      <c r="DC21" s="8">
        <v>13</v>
      </c>
      <c r="DD21" s="7" t="s">
        <v>109</v>
      </c>
      <c r="DE21" s="7">
        <v>8</v>
      </c>
      <c r="DF21" s="7" t="s">
        <v>110</v>
      </c>
      <c r="DG21" s="8">
        <v>11</v>
      </c>
      <c r="DH21" s="7" t="s">
        <v>109</v>
      </c>
      <c r="DI21" s="7">
        <v>8</v>
      </c>
      <c r="DJ21" s="7" t="s">
        <v>110</v>
      </c>
      <c r="DK21" s="8">
        <v>8</v>
      </c>
      <c r="DL21" s="7" t="s">
        <v>109</v>
      </c>
      <c r="DM21" s="7">
        <v>6</v>
      </c>
      <c r="DN21" s="7" t="s">
        <v>110</v>
      </c>
      <c r="DO21" s="8">
        <v>10</v>
      </c>
      <c r="DP21" s="7" t="s">
        <v>109</v>
      </c>
      <c r="DQ21" s="7">
        <v>7</v>
      </c>
      <c r="DR21" s="7" t="s">
        <v>110</v>
      </c>
      <c r="DS21" s="8">
        <v>12</v>
      </c>
      <c r="DT21" s="7" t="s">
        <v>109</v>
      </c>
      <c r="DU21" s="7">
        <v>10</v>
      </c>
      <c r="DV21" s="7" t="s">
        <v>110</v>
      </c>
      <c r="DW21" s="8">
        <v>7</v>
      </c>
      <c r="DX21" s="7" t="s">
        <v>109</v>
      </c>
      <c r="DY21" s="7">
        <v>6</v>
      </c>
      <c r="DZ21" s="7" t="s">
        <v>110</v>
      </c>
      <c r="EA21" s="8">
        <v>5</v>
      </c>
      <c r="EB21" s="7" t="s">
        <v>109</v>
      </c>
      <c r="EC21" s="7">
        <v>5</v>
      </c>
      <c r="ED21" s="7" t="s">
        <v>110</v>
      </c>
      <c r="EE21" s="8">
        <v>9</v>
      </c>
      <c r="EF21" s="7" t="s">
        <v>109</v>
      </c>
      <c r="EG21" s="7">
        <v>7</v>
      </c>
      <c r="EH21" s="7" t="s">
        <v>110</v>
      </c>
      <c r="EI21" s="8">
        <v>8</v>
      </c>
      <c r="EJ21" s="7" t="s">
        <v>109</v>
      </c>
      <c r="EK21" s="7">
        <v>5</v>
      </c>
      <c r="EL21" s="7" t="s">
        <v>110</v>
      </c>
      <c r="EM21" s="8">
        <v>4</v>
      </c>
      <c r="EN21" s="7" t="s">
        <v>109</v>
      </c>
      <c r="EO21" s="7">
        <v>3</v>
      </c>
      <c r="EP21" s="7" t="s">
        <v>110</v>
      </c>
      <c r="EQ21" s="8">
        <v>5</v>
      </c>
      <c r="ER21" s="7" t="s">
        <v>109</v>
      </c>
      <c r="ES21" s="7">
        <v>5</v>
      </c>
      <c r="ET21" s="7" t="s">
        <v>110</v>
      </c>
      <c r="EU21" s="8">
        <v>4</v>
      </c>
      <c r="EV21" s="7" t="s">
        <v>109</v>
      </c>
      <c r="EW21" s="7">
        <v>4</v>
      </c>
      <c r="EX21" s="7" t="s">
        <v>110</v>
      </c>
      <c r="EY21" s="8">
        <v>5</v>
      </c>
      <c r="EZ21" s="7" t="s">
        <v>109</v>
      </c>
      <c r="FA21" s="7">
        <v>5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2</v>
      </c>
      <c r="FH21" s="7" t="s">
        <v>109</v>
      </c>
      <c r="FI21" s="7">
        <v>2</v>
      </c>
      <c r="FJ21" s="7" t="s">
        <v>110</v>
      </c>
      <c r="FK21" s="8">
        <v>2</v>
      </c>
      <c r="FL21" s="7" t="s">
        <v>109</v>
      </c>
      <c r="FM21" s="7">
        <v>2</v>
      </c>
      <c r="FN21" s="7" t="s">
        <v>110</v>
      </c>
      <c r="FO21" s="8">
        <v>3</v>
      </c>
      <c r="FP21" s="7" t="s">
        <v>109</v>
      </c>
      <c r="FQ21" s="7">
        <v>2</v>
      </c>
      <c r="FR21" s="7" t="s">
        <v>110</v>
      </c>
      <c r="FS21" s="8">
        <v>3</v>
      </c>
      <c r="FT21" s="7" t="s">
        <v>109</v>
      </c>
      <c r="FU21" s="7">
        <v>1</v>
      </c>
      <c r="FV21" s="7" t="s">
        <v>110</v>
      </c>
      <c r="FW21" s="8">
        <v>4</v>
      </c>
      <c r="FX21" s="7" t="s">
        <v>109</v>
      </c>
      <c r="FY21" s="7">
        <v>2</v>
      </c>
      <c r="FZ21" s="7" t="s">
        <v>110</v>
      </c>
      <c r="GA21" s="8">
        <v>4</v>
      </c>
      <c r="GB21" s="7" t="s">
        <v>109</v>
      </c>
      <c r="GC21" s="7">
        <v>4</v>
      </c>
      <c r="GD21" s="7" t="s">
        <v>110</v>
      </c>
      <c r="GE21" s="8">
        <v>2</v>
      </c>
      <c r="GF21" s="7" t="s">
        <v>109</v>
      </c>
      <c r="GG21" s="7">
        <v>1</v>
      </c>
      <c r="GH21" s="7" t="s">
        <v>110</v>
      </c>
      <c r="GI21" s="8">
        <v>4</v>
      </c>
      <c r="GJ21" s="7" t="s">
        <v>109</v>
      </c>
      <c r="GK21" s="7">
        <v>4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1</v>
      </c>
      <c r="GV21" s="7" t="s">
        <v>109</v>
      </c>
      <c r="GW21" s="7">
        <v>1</v>
      </c>
      <c r="GX21" s="7" t="s">
        <v>110</v>
      </c>
      <c r="GY21" s="8">
        <v>3</v>
      </c>
      <c r="GZ21" s="7" t="s">
        <v>109</v>
      </c>
      <c r="HA21" s="7">
        <v>3</v>
      </c>
      <c r="HB21" s="7" t="s">
        <v>110</v>
      </c>
      <c r="HC21" s="8">
        <v>2</v>
      </c>
      <c r="HD21" s="7" t="s">
        <v>109</v>
      </c>
      <c r="HE21" s="7">
        <v>2</v>
      </c>
      <c r="HF21" s="7" t="s">
        <v>110</v>
      </c>
      <c r="HG21" s="8">
        <v>0</v>
      </c>
      <c r="HH21" s="7" t="s">
        <v>109</v>
      </c>
      <c r="HI21" s="7">
        <v>0</v>
      </c>
      <c r="HJ21" s="7" t="s">
        <v>110</v>
      </c>
      <c r="HK21" s="8">
        <v>2</v>
      </c>
      <c r="HL21" s="7" t="s">
        <v>109</v>
      </c>
      <c r="HM21" s="7">
        <v>2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1</v>
      </c>
      <c r="IJ21" s="7" t="s">
        <v>109</v>
      </c>
      <c r="IK21" s="7">
        <v>1</v>
      </c>
      <c r="IL21" s="7" t="s">
        <v>110</v>
      </c>
      <c r="IM21" s="8">
        <v>1</v>
      </c>
      <c r="IN21" s="7" t="s">
        <v>109</v>
      </c>
      <c r="IO21" s="7">
        <v>1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0</v>
      </c>
      <c r="JL21" s="7" t="s">
        <v>109</v>
      </c>
      <c r="JM21" s="7">
        <v>0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3</v>
      </c>
      <c r="JT21" s="7" t="s">
        <v>109</v>
      </c>
      <c r="JU21" s="7">
        <v>3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1</v>
      </c>
      <c r="KJ21" s="7" t="s">
        <v>109</v>
      </c>
      <c r="KK21" s="7">
        <v>1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1</v>
      </c>
      <c r="ND21" s="7" t="s">
        <v>109</v>
      </c>
      <c r="NE21" s="7">
        <v>1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7</v>
      </c>
      <c r="OR21" s="7" t="s">
        <v>109</v>
      </c>
      <c r="OS21" s="7">
        <v>7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3</v>
      </c>
      <c r="PH21" s="7" t="s">
        <v>109</v>
      </c>
      <c r="PI21" s="7">
        <v>3</v>
      </c>
      <c r="PJ21" s="7" t="s">
        <v>110</v>
      </c>
      <c r="PK21" s="8">
        <v>1</v>
      </c>
      <c r="PL21" s="7" t="s">
        <v>109</v>
      </c>
      <c r="PM21" s="7">
        <v>1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0</v>
      </c>
      <c r="PT21" s="7" t="s">
        <v>109</v>
      </c>
      <c r="PU21" s="7">
        <v>0</v>
      </c>
      <c r="PV21" s="7" t="s">
        <v>110</v>
      </c>
      <c r="PW21" s="8">
        <v>1</v>
      </c>
      <c r="PX21" s="7" t="s">
        <v>109</v>
      </c>
      <c r="PY21" s="7">
        <v>1</v>
      </c>
      <c r="PZ21" s="7" t="s">
        <v>110</v>
      </c>
      <c r="QA21" s="8">
        <v>1</v>
      </c>
      <c r="QB21" s="7" t="s">
        <v>109</v>
      </c>
      <c r="QC21" s="7">
        <v>1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</v>
      </c>
      <c r="RL21" s="7" t="s">
        <v>109</v>
      </c>
      <c r="RM21" s="7">
        <v>3</v>
      </c>
      <c r="RN21" s="7" t="s">
        <v>110</v>
      </c>
      <c r="RO21" s="8">
        <v>11</v>
      </c>
      <c r="RP21" s="7" t="s">
        <v>109</v>
      </c>
      <c r="RQ21" s="7">
        <v>11</v>
      </c>
      <c r="RR21" s="7" t="s">
        <v>110</v>
      </c>
      <c r="RS21" s="8">
        <v>8</v>
      </c>
      <c r="RT21" s="7" t="s">
        <v>109</v>
      </c>
      <c r="RU21" s="7">
        <v>8</v>
      </c>
      <c r="RV21" s="7" t="s">
        <v>110</v>
      </c>
      <c r="RW21" s="8">
        <v>9</v>
      </c>
      <c r="RX21" s="7" t="s">
        <v>109</v>
      </c>
      <c r="RY21" s="7">
        <v>7</v>
      </c>
      <c r="RZ21" s="7" t="s">
        <v>110</v>
      </c>
      <c r="SA21" s="8">
        <v>11</v>
      </c>
      <c r="SB21" s="7" t="s">
        <v>109</v>
      </c>
      <c r="SC21" s="7">
        <v>10</v>
      </c>
      <c r="SD21" s="7" t="s">
        <v>110</v>
      </c>
      <c r="SE21" s="8">
        <v>15</v>
      </c>
      <c r="SF21" s="7" t="s">
        <v>109</v>
      </c>
      <c r="SG21" s="7">
        <v>15</v>
      </c>
      <c r="SH21" s="7" t="s">
        <v>110</v>
      </c>
      <c r="SI21" s="8">
        <v>7</v>
      </c>
      <c r="SJ21" s="7" t="s">
        <v>109</v>
      </c>
      <c r="SK21" s="7">
        <v>7</v>
      </c>
      <c r="SL21" s="7" t="s">
        <v>110</v>
      </c>
      <c r="SM21" s="8">
        <v>11</v>
      </c>
      <c r="SN21" s="7" t="s">
        <v>109</v>
      </c>
      <c r="SO21" s="7">
        <v>11</v>
      </c>
      <c r="SP21" s="7" t="s">
        <v>110</v>
      </c>
      <c r="SQ21" s="8">
        <v>17</v>
      </c>
      <c r="SR21" s="7" t="s">
        <v>109</v>
      </c>
      <c r="SS21" s="7">
        <v>15</v>
      </c>
      <c r="ST21" s="7" t="s">
        <v>110</v>
      </c>
      <c r="SU21" s="8">
        <v>7</v>
      </c>
      <c r="SV21" s="7" t="s">
        <v>109</v>
      </c>
      <c r="SW21" s="7">
        <v>6</v>
      </c>
      <c r="SX21" s="7" t="s">
        <v>110</v>
      </c>
      <c r="SY21" s="8">
        <v>10</v>
      </c>
      <c r="SZ21" s="7" t="s">
        <v>109</v>
      </c>
      <c r="TA21" s="7">
        <v>8</v>
      </c>
      <c r="TB21" s="7" t="s">
        <v>110</v>
      </c>
      <c r="TC21" s="8">
        <v>3</v>
      </c>
      <c r="TD21" s="7" t="s">
        <v>109</v>
      </c>
      <c r="TE21" s="7">
        <v>3</v>
      </c>
      <c r="TF21" s="7" t="s">
        <v>110</v>
      </c>
      <c r="TG21" s="8">
        <v>5</v>
      </c>
      <c r="TH21" s="7" t="s">
        <v>109</v>
      </c>
      <c r="TI21" s="7">
        <v>5</v>
      </c>
      <c r="TJ21" s="7" t="s">
        <v>110</v>
      </c>
      <c r="TK21" s="8">
        <v>7</v>
      </c>
      <c r="TL21" s="7" t="s">
        <v>109</v>
      </c>
      <c r="TM21" s="7">
        <v>7</v>
      </c>
      <c r="TN21" s="7" t="s">
        <v>110</v>
      </c>
      <c r="TO21" s="8">
        <v>9</v>
      </c>
      <c r="TP21" s="7" t="s">
        <v>109</v>
      </c>
      <c r="TQ21" s="7">
        <v>9</v>
      </c>
      <c r="TR21" s="7" t="s">
        <v>110</v>
      </c>
      <c r="TS21" s="8">
        <v>5</v>
      </c>
      <c r="TT21" s="7" t="s">
        <v>109</v>
      </c>
      <c r="TU21" s="7">
        <v>5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8</v>
      </c>
      <c r="UB21" s="7" t="s">
        <v>109</v>
      </c>
      <c r="UC21" s="7">
        <v>6</v>
      </c>
      <c r="UD21" s="7" t="s">
        <v>110</v>
      </c>
      <c r="UE21" s="8">
        <v>5</v>
      </c>
      <c r="UF21" s="7" t="s">
        <v>109</v>
      </c>
      <c r="UG21" s="7">
        <v>5</v>
      </c>
      <c r="UH21" s="7" t="s">
        <v>110</v>
      </c>
      <c r="UI21" s="8">
        <v>4</v>
      </c>
      <c r="UJ21" s="7" t="s">
        <v>109</v>
      </c>
      <c r="UK21" s="7">
        <v>4</v>
      </c>
      <c r="UL21" s="7" t="s">
        <v>110</v>
      </c>
      <c r="UM21" s="8">
        <v>3</v>
      </c>
      <c r="UN21" s="7" t="s">
        <v>109</v>
      </c>
      <c r="UO21" s="7">
        <v>2</v>
      </c>
      <c r="UP21" s="7" t="s">
        <v>110</v>
      </c>
      <c r="UQ21" s="8">
        <v>4</v>
      </c>
      <c r="UR21" s="7" t="s">
        <v>109</v>
      </c>
      <c r="US21" s="7">
        <v>4</v>
      </c>
      <c r="UT21" s="7" t="s">
        <v>110</v>
      </c>
      <c r="UU21" s="8">
        <v>4</v>
      </c>
      <c r="UV21" s="7" t="s">
        <v>109</v>
      </c>
      <c r="UW21" s="7">
        <v>4</v>
      </c>
      <c r="UX21" s="7" t="s">
        <v>110</v>
      </c>
      <c r="UY21" s="8">
        <v>2</v>
      </c>
      <c r="UZ21" s="7" t="s">
        <v>109</v>
      </c>
      <c r="VA21" s="7">
        <v>2</v>
      </c>
      <c r="VB21" s="7" t="s">
        <v>110</v>
      </c>
      <c r="VC21" s="8">
        <v>2</v>
      </c>
      <c r="VD21" s="7" t="s">
        <v>109</v>
      </c>
      <c r="VE21" s="7">
        <v>2</v>
      </c>
      <c r="VF21" s="7" t="s">
        <v>110</v>
      </c>
      <c r="VG21" s="8">
        <v>3</v>
      </c>
      <c r="VH21" s="7" t="s">
        <v>109</v>
      </c>
      <c r="VI21" s="7">
        <v>2</v>
      </c>
      <c r="VJ21" s="7" t="s">
        <v>110</v>
      </c>
      <c r="VK21" s="8">
        <v>2</v>
      </c>
      <c r="VL21" s="7" t="s">
        <v>109</v>
      </c>
      <c r="VM21" s="7">
        <v>1</v>
      </c>
      <c r="VN21" s="7" t="s">
        <v>110</v>
      </c>
      <c r="VO21" s="8">
        <v>6</v>
      </c>
      <c r="VP21" s="7" t="s">
        <v>109</v>
      </c>
      <c r="VQ21" s="7">
        <v>5</v>
      </c>
      <c r="VR21" s="7" t="s">
        <v>110</v>
      </c>
      <c r="VS21" s="8">
        <v>0</v>
      </c>
      <c r="VT21" s="7" t="s">
        <v>109</v>
      </c>
      <c r="VU21" s="7">
        <v>0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0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2</v>
      </c>
      <c r="WR21" s="7" t="s">
        <v>109</v>
      </c>
      <c r="WS21" s="7">
        <v>2</v>
      </c>
      <c r="WT21" s="7" t="s">
        <v>110</v>
      </c>
      <c r="WU21" s="8">
        <v>0</v>
      </c>
      <c r="WV21" s="7" t="s">
        <v>109</v>
      </c>
      <c r="WW21" s="7">
        <v>0</v>
      </c>
      <c r="WX21" s="7" t="s">
        <v>110</v>
      </c>
      <c r="WY21" s="8">
        <v>0</v>
      </c>
      <c r="WZ21" s="7" t="s">
        <v>109</v>
      </c>
      <c r="XA21" s="7">
        <v>0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2</v>
      </c>
      <c r="XT21" s="7" t="s">
        <v>109</v>
      </c>
      <c r="XU21" s="7">
        <v>2</v>
      </c>
      <c r="XV21" s="7" t="s">
        <v>110</v>
      </c>
      <c r="XW21" s="8">
        <v>0</v>
      </c>
      <c r="XX21" s="7" t="s">
        <v>109</v>
      </c>
      <c r="XY21" s="7">
        <v>0</v>
      </c>
      <c r="XZ21" s="7" t="s">
        <v>110</v>
      </c>
      <c r="YA21" s="8">
        <v>2</v>
      </c>
      <c r="YB21" s="7" t="s">
        <v>109</v>
      </c>
      <c r="YC21" s="7">
        <v>2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0</v>
      </c>
      <c r="YZ21" s="7" t="s">
        <v>109</v>
      </c>
      <c r="ZA21" s="7">
        <v>0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1</v>
      </c>
      <c r="ZH21" s="7" t="s">
        <v>109</v>
      </c>
      <c r="ZI21" s="7">
        <v>1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3</v>
      </c>
      <c r="ZT21" s="7" t="s">
        <v>109</v>
      </c>
      <c r="ZU21" s="7">
        <v>3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2</v>
      </c>
      <c r="AAV21" s="7" t="s">
        <v>109</v>
      </c>
      <c r="AAW21" s="7">
        <v>2</v>
      </c>
      <c r="AAX21" s="7" t="s">
        <v>110</v>
      </c>
      <c r="AAY21" s="8">
        <v>2</v>
      </c>
      <c r="AAZ21" s="7" t="s">
        <v>109</v>
      </c>
      <c r="ABA21" s="7">
        <v>2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2</v>
      </c>
      <c r="ACB21" s="7" t="s">
        <v>109</v>
      </c>
      <c r="ACC21" s="7">
        <v>2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1</v>
      </c>
      <c r="ACN21" s="7" t="s">
        <v>109</v>
      </c>
      <c r="ACO21" s="7">
        <v>1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1</v>
      </c>
      <c r="ADD21" s="7" t="s">
        <v>109</v>
      </c>
      <c r="ADE21" s="7">
        <v>1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-4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-1</v>
      </c>
      <c r="AER21" s="7" t="s">
        <v>109</v>
      </c>
      <c r="AES21" s="7">
        <f t="shared" si="5"/>
        <v>-1</v>
      </c>
      <c r="AET21" s="7" t="s">
        <v>110</v>
      </c>
      <c r="AEU21" s="8">
        <f t="shared" si="6"/>
        <v>0</v>
      </c>
      <c r="AEV21" s="7" t="s">
        <v>109</v>
      </c>
      <c r="AEW21" s="7">
        <f t="shared" si="7"/>
        <v>0</v>
      </c>
      <c r="AEX21" s="7" t="s">
        <v>110</v>
      </c>
      <c r="AEY21" s="8">
        <f t="shared" si="8"/>
        <v>2</v>
      </c>
      <c r="AEZ21" s="7" t="s">
        <v>109</v>
      </c>
      <c r="AFA21" s="7">
        <f t="shared" si="9"/>
        <v>2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-1</v>
      </c>
      <c r="AFL21" s="7" t="s">
        <v>109</v>
      </c>
      <c r="AFM21" s="7">
        <f t="shared" si="15"/>
        <v>-1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0</v>
      </c>
      <c r="AFT21" s="7" t="s">
        <v>109</v>
      </c>
      <c r="AFU21" s="7">
        <f t="shared" si="19"/>
        <v>0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3</v>
      </c>
      <c r="AGH21" s="7" t="s">
        <v>110</v>
      </c>
      <c r="AGI21" s="8">
        <f t="shared" si="26"/>
        <v>0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1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3</v>
      </c>
      <c r="AGZ21" s="7" t="s">
        <v>109</v>
      </c>
      <c r="AHA21" s="7">
        <f t="shared" si="35"/>
        <v>1</v>
      </c>
      <c r="AHB21" s="7" t="s">
        <v>110</v>
      </c>
      <c r="AHC21" s="8">
        <f t="shared" si="36"/>
        <v>-1</v>
      </c>
      <c r="AHD21" s="7" t="s">
        <v>109</v>
      </c>
      <c r="AHE21" s="7">
        <f t="shared" si="37"/>
        <v>-5</v>
      </c>
      <c r="AHF21" s="7" t="s">
        <v>110</v>
      </c>
      <c r="AHG21" s="8">
        <f t="shared" si="38"/>
        <v>0</v>
      </c>
      <c r="AHH21" s="7" t="s">
        <v>109</v>
      </c>
      <c r="AHI21" s="7">
        <f t="shared" si="39"/>
        <v>-3</v>
      </c>
      <c r="AHJ21" s="7" t="s">
        <v>110</v>
      </c>
      <c r="AHK21" s="8">
        <f t="shared" si="40"/>
        <v>-3</v>
      </c>
      <c r="AHL21" s="7" t="s">
        <v>109</v>
      </c>
      <c r="AHM21" s="7">
        <f t="shared" si="41"/>
        <v>-4</v>
      </c>
      <c r="AHN21" s="7" t="s">
        <v>110</v>
      </c>
      <c r="AHO21" s="8">
        <f t="shared" si="42"/>
        <v>1</v>
      </c>
      <c r="AHP21" s="7" t="s">
        <v>109</v>
      </c>
      <c r="AHQ21" s="7">
        <f t="shared" si="43"/>
        <v>-2</v>
      </c>
      <c r="AHR21" s="7" t="s">
        <v>110</v>
      </c>
      <c r="AHS21" s="8">
        <f t="shared" si="44"/>
        <v>4</v>
      </c>
      <c r="AHT21" s="7" t="s">
        <v>109</v>
      </c>
      <c r="AHU21" s="7">
        <f t="shared" si="45"/>
        <v>-3</v>
      </c>
      <c r="AHV21" s="7" t="s">
        <v>110</v>
      </c>
      <c r="AHW21" s="8">
        <f t="shared" si="46"/>
        <v>1</v>
      </c>
      <c r="AHX21" s="7" t="s">
        <v>109</v>
      </c>
      <c r="AHY21" s="7">
        <f t="shared" si="47"/>
        <v>1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-1</v>
      </c>
      <c r="AID21" s="7" t="s">
        <v>110</v>
      </c>
      <c r="AIE21" s="8">
        <f t="shared" si="50"/>
        <v>-4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4</v>
      </c>
      <c r="AIJ21" s="7" t="s">
        <v>109</v>
      </c>
      <c r="AIK21" s="7">
        <f t="shared" si="53"/>
        <v>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-2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4</v>
      </c>
      <c r="AIT21" s="7" t="s">
        <v>110</v>
      </c>
      <c r="AIU21" s="8">
        <f t="shared" si="58"/>
        <v>7</v>
      </c>
      <c r="AIV21" s="7" t="s">
        <v>109</v>
      </c>
      <c r="AIW21" s="7">
        <f t="shared" si="59"/>
        <v>5</v>
      </c>
      <c r="AIX21" s="7" t="s">
        <v>110</v>
      </c>
      <c r="AIY21" s="8">
        <f t="shared" si="60"/>
        <v>0</v>
      </c>
      <c r="AIZ21" s="7" t="s">
        <v>109</v>
      </c>
      <c r="AJA21" s="7">
        <f t="shared" si="61"/>
        <v>-1</v>
      </c>
      <c r="AJB21" s="7" t="s">
        <v>110</v>
      </c>
      <c r="AJC21" s="8">
        <f t="shared" si="62"/>
        <v>-4</v>
      </c>
      <c r="AJD21" s="7" t="s">
        <v>109</v>
      </c>
      <c r="AJE21" s="7">
        <f t="shared" si="63"/>
        <v>-4</v>
      </c>
      <c r="AJF21" s="7" t="s">
        <v>110</v>
      </c>
      <c r="AJG21" s="8">
        <f t="shared" si="64"/>
        <v>4</v>
      </c>
      <c r="AJH21" s="7" t="s">
        <v>109</v>
      </c>
      <c r="AJI21" s="7">
        <f t="shared" si="65"/>
        <v>2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0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-3</v>
      </c>
      <c r="AJR21" s="7" t="s">
        <v>110</v>
      </c>
      <c r="AJS21" s="8">
        <f t="shared" si="70"/>
        <v>0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2</v>
      </c>
      <c r="AKB21" s="7" t="s">
        <v>109</v>
      </c>
      <c r="AKC21" s="7">
        <f t="shared" si="75"/>
        <v>3</v>
      </c>
      <c r="AKD21" s="7" t="s">
        <v>110</v>
      </c>
      <c r="AKE21" s="8">
        <f t="shared" si="76"/>
        <v>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-2</v>
      </c>
      <c r="AKJ21" s="7" t="s">
        <v>109</v>
      </c>
      <c r="AKK21" s="7">
        <f t="shared" si="79"/>
        <v>-2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0</v>
      </c>
      <c r="AKP21" s="7" t="s">
        <v>110</v>
      </c>
      <c r="AKQ21" s="8">
        <f t="shared" si="82"/>
        <v>1</v>
      </c>
      <c r="AKR21" s="7" t="s">
        <v>109</v>
      </c>
      <c r="AKS21" s="7">
        <f t="shared" si="83"/>
        <v>0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2</v>
      </c>
      <c r="AKZ21" s="7" t="s">
        <v>109</v>
      </c>
      <c r="ALA21" s="7">
        <f t="shared" si="87"/>
        <v>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-1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1</v>
      </c>
      <c r="ALJ21" s="7" t="s">
        <v>110</v>
      </c>
      <c r="ALK21" s="8">
        <f t="shared" si="92"/>
        <v>2</v>
      </c>
      <c r="ALL21" s="7" t="s">
        <v>109</v>
      </c>
      <c r="ALM21" s="7">
        <f t="shared" si="93"/>
        <v>2</v>
      </c>
      <c r="ALN21" s="7" t="s">
        <v>110</v>
      </c>
      <c r="ALO21" s="8">
        <f t="shared" si="94"/>
        <v>2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-2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1</v>
      </c>
      <c r="ALX21" s="7" t="s">
        <v>109</v>
      </c>
      <c r="ALY21" s="7">
        <f t="shared" si="99"/>
        <v>1</v>
      </c>
      <c r="ALZ21" s="7" t="s">
        <v>110</v>
      </c>
      <c r="AMA21" s="8">
        <f t="shared" si="100"/>
        <v>0</v>
      </c>
      <c r="AMB21" s="7" t="s">
        <v>109</v>
      </c>
      <c r="AMC21" s="7">
        <f t="shared" si="101"/>
        <v>0</v>
      </c>
      <c r="AMD21" s="7" t="s">
        <v>110</v>
      </c>
      <c r="AME21" s="8">
        <f t="shared" si="102"/>
        <v>0</v>
      </c>
      <c r="AMF21" s="7" t="s">
        <v>109</v>
      </c>
      <c r="AMG21" s="7">
        <f t="shared" si="103"/>
        <v>0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2</v>
      </c>
      <c r="AMN21" s="7" t="s">
        <v>109</v>
      </c>
      <c r="AMO21" s="7">
        <f t="shared" si="107"/>
        <v>2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2</v>
      </c>
      <c r="AMZ21" s="7" t="s">
        <v>109</v>
      </c>
      <c r="ANA21" s="7">
        <f t="shared" si="113"/>
        <v>2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-1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0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2</v>
      </c>
      <c r="AOZ21" s="7" t="s">
        <v>109</v>
      </c>
      <c r="APA21" s="7">
        <f t="shared" si="139"/>
        <v>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1</v>
      </c>
      <c r="APL21" s="7" t="s">
        <v>109</v>
      </c>
      <c r="APM21" s="7">
        <f t="shared" si="145"/>
        <v>1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-2</v>
      </c>
      <c r="AQJ21" s="7" t="s">
        <v>109</v>
      </c>
      <c r="AQK21" s="7">
        <f t="shared" si="157"/>
        <v>-2</v>
      </c>
      <c r="AQL21" s="7" t="s">
        <v>110</v>
      </c>
      <c r="AQM21" s="8">
        <f t="shared" si="158"/>
        <v>-1</v>
      </c>
      <c r="AQN21" s="7" t="s">
        <v>109</v>
      </c>
      <c r="AQO21" s="7">
        <f t="shared" si="159"/>
        <v>-1</v>
      </c>
      <c r="AQP21" s="7" t="s">
        <v>110</v>
      </c>
      <c r="AQQ21" s="8">
        <f t="shared" si="160"/>
        <v>-1</v>
      </c>
      <c r="AQR21" s="7" t="s">
        <v>109</v>
      </c>
      <c r="AQS21" s="7">
        <f t="shared" si="161"/>
        <v>-1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2</v>
      </c>
      <c r="ARL21" s="7" t="s">
        <v>109</v>
      </c>
      <c r="ARM21" s="7">
        <f t="shared" si="171"/>
        <v>2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-1</v>
      </c>
      <c r="ASB21" s="7" t="s">
        <v>109</v>
      </c>
      <c r="ASC21" s="7">
        <f t="shared" si="179"/>
        <v>-1</v>
      </c>
      <c r="ASD21" s="7" t="s">
        <v>110</v>
      </c>
      <c r="ASE21" s="8">
        <f t="shared" si="180"/>
        <v>1</v>
      </c>
      <c r="ASF21" s="7" t="s">
        <v>109</v>
      </c>
      <c r="ASG21" s="7">
        <f t="shared" si="181"/>
        <v>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-1</v>
      </c>
      <c r="ASR21" s="7" t="s">
        <v>109</v>
      </c>
      <c r="ASS21" s="7">
        <f t="shared" si="187"/>
        <v>-1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2" t="s">
        <v>126</v>
      </c>
      <c r="C22" s="7">
        <v>3</v>
      </c>
      <c r="D22" s="7" t="s">
        <v>109</v>
      </c>
      <c r="E22" s="7">
        <v>2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0</v>
      </c>
      <c r="L22" s="7" t="s">
        <v>109</v>
      </c>
      <c r="M22" s="7">
        <v>0</v>
      </c>
      <c r="N22" s="7" t="s">
        <v>110</v>
      </c>
      <c r="O22" s="8">
        <v>2</v>
      </c>
      <c r="P22" s="7" t="s">
        <v>109</v>
      </c>
      <c r="Q22" s="7">
        <v>2</v>
      </c>
      <c r="R22" s="7" t="s">
        <v>110</v>
      </c>
      <c r="S22" s="8">
        <v>0</v>
      </c>
      <c r="T22" s="7" t="s">
        <v>109</v>
      </c>
      <c r="U22" s="7">
        <v>0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1</v>
      </c>
      <c r="AZ22" s="7" t="s">
        <v>109</v>
      </c>
      <c r="BA22" s="7">
        <v>1</v>
      </c>
      <c r="BB22" s="7" t="s">
        <v>110</v>
      </c>
      <c r="BC22" s="8">
        <v>2</v>
      </c>
      <c r="BD22" s="7" t="s">
        <v>109</v>
      </c>
      <c r="BE22" s="7">
        <v>2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1</v>
      </c>
      <c r="BL22" s="7" t="s">
        <v>109</v>
      </c>
      <c r="BM22" s="7">
        <v>1</v>
      </c>
      <c r="BN22" s="7" t="s">
        <v>110</v>
      </c>
      <c r="BO22" s="8">
        <v>2</v>
      </c>
      <c r="BP22" s="7" t="s">
        <v>109</v>
      </c>
      <c r="BQ22" s="7">
        <v>2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6</v>
      </c>
      <c r="BX22" s="7" t="s">
        <v>109</v>
      </c>
      <c r="BY22" s="7">
        <v>2</v>
      </c>
      <c r="BZ22" s="7" t="s">
        <v>110</v>
      </c>
      <c r="CA22" s="8">
        <v>10</v>
      </c>
      <c r="CB22" s="7" t="s">
        <v>109</v>
      </c>
      <c r="CC22" s="7">
        <v>7</v>
      </c>
      <c r="CD22" s="7" t="s">
        <v>110</v>
      </c>
      <c r="CE22" s="8">
        <v>12</v>
      </c>
      <c r="CF22" s="7" t="s">
        <v>109</v>
      </c>
      <c r="CG22" s="7">
        <v>7</v>
      </c>
      <c r="CH22" s="7" t="s">
        <v>110</v>
      </c>
      <c r="CI22" s="8">
        <v>11</v>
      </c>
      <c r="CJ22" s="7" t="s">
        <v>109</v>
      </c>
      <c r="CK22" s="7">
        <v>6</v>
      </c>
      <c r="CL22" s="7" t="s">
        <v>110</v>
      </c>
      <c r="CM22" s="8">
        <v>11</v>
      </c>
      <c r="CN22" s="7" t="s">
        <v>109</v>
      </c>
      <c r="CO22" s="7">
        <v>7</v>
      </c>
      <c r="CP22" s="7" t="s">
        <v>110</v>
      </c>
      <c r="CQ22" s="8">
        <v>13</v>
      </c>
      <c r="CR22" s="7" t="s">
        <v>109</v>
      </c>
      <c r="CS22" s="7">
        <v>8</v>
      </c>
      <c r="CT22" s="7" t="s">
        <v>110</v>
      </c>
      <c r="CU22" s="8">
        <v>12</v>
      </c>
      <c r="CV22" s="7" t="s">
        <v>109</v>
      </c>
      <c r="CW22" s="7">
        <v>8</v>
      </c>
      <c r="CX22" s="7" t="s">
        <v>110</v>
      </c>
      <c r="CY22" s="8">
        <v>13</v>
      </c>
      <c r="CZ22" s="7" t="s">
        <v>109</v>
      </c>
      <c r="DA22" s="7">
        <v>6</v>
      </c>
      <c r="DB22" s="7" t="s">
        <v>110</v>
      </c>
      <c r="DC22" s="8">
        <v>14</v>
      </c>
      <c r="DD22" s="7" t="s">
        <v>109</v>
      </c>
      <c r="DE22" s="7">
        <v>12</v>
      </c>
      <c r="DF22" s="7" t="s">
        <v>110</v>
      </c>
      <c r="DG22" s="8">
        <v>16</v>
      </c>
      <c r="DH22" s="7" t="s">
        <v>109</v>
      </c>
      <c r="DI22" s="7">
        <v>13</v>
      </c>
      <c r="DJ22" s="7" t="s">
        <v>110</v>
      </c>
      <c r="DK22" s="8">
        <v>11</v>
      </c>
      <c r="DL22" s="7" t="s">
        <v>109</v>
      </c>
      <c r="DM22" s="7">
        <v>7</v>
      </c>
      <c r="DN22" s="7" t="s">
        <v>110</v>
      </c>
      <c r="DO22" s="8">
        <v>12</v>
      </c>
      <c r="DP22" s="7" t="s">
        <v>109</v>
      </c>
      <c r="DQ22" s="7">
        <v>8</v>
      </c>
      <c r="DR22" s="7" t="s">
        <v>110</v>
      </c>
      <c r="DS22" s="8">
        <v>3</v>
      </c>
      <c r="DT22" s="7" t="s">
        <v>109</v>
      </c>
      <c r="DU22" s="7">
        <v>1</v>
      </c>
      <c r="DV22" s="7" t="s">
        <v>110</v>
      </c>
      <c r="DW22" s="8">
        <v>15</v>
      </c>
      <c r="DX22" s="7" t="s">
        <v>109</v>
      </c>
      <c r="DY22" s="7">
        <v>11</v>
      </c>
      <c r="DZ22" s="7" t="s">
        <v>110</v>
      </c>
      <c r="EA22" s="8">
        <v>9</v>
      </c>
      <c r="EB22" s="7" t="s">
        <v>109</v>
      </c>
      <c r="EC22" s="7">
        <v>7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8</v>
      </c>
      <c r="EJ22" s="7" t="s">
        <v>109</v>
      </c>
      <c r="EK22" s="7">
        <v>6</v>
      </c>
      <c r="EL22" s="7" t="s">
        <v>110</v>
      </c>
      <c r="EM22" s="8">
        <v>4</v>
      </c>
      <c r="EN22" s="7" t="s">
        <v>109</v>
      </c>
      <c r="EO22" s="7">
        <v>2</v>
      </c>
      <c r="EP22" s="7" t="s">
        <v>110</v>
      </c>
      <c r="EQ22" s="8">
        <v>5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4</v>
      </c>
      <c r="EX22" s="7" t="s">
        <v>110</v>
      </c>
      <c r="EY22" s="8">
        <v>5</v>
      </c>
      <c r="EZ22" s="7" t="s">
        <v>109</v>
      </c>
      <c r="FA22" s="7">
        <v>3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3</v>
      </c>
      <c r="FH22" s="7" t="s">
        <v>109</v>
      </c>
      <c r="FI22" s="7">
        <v>3</v>
      </c>
      <c r="FJ22" s="7" t="s">
        <v>110</v>
      </c>
      <c r="FK22" s="8">
        <v>4</v>
      </c>
      <c r="FL22" s="7" t="s">
        <v>109</v>
      </c>
      <c r="FM22" s="7">
        <v>4</v>
      </c>
      <c r="FN22" s="7" t="s">
        <v>110</v>
      </c>
      <c r="FO22" s="8">
        <v>3</v>
      </c>
      <c r="FP22" s="7" t="s">
        <v>109</v>
      </c>
      <c r="FQ22" s="7">
        <v>2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4</v>
      </c>
      <c r="GB22" s="7" t="s">
        <v>109</v>
      </c>
      <c r="GC22" s="7">
        <v>3</v>
      </c>
      <c r="GD22" s="7" t="s">
        <v>110</v>
      </c>
      <c r="GE22" s="8">
        <v>5</v>
      </c>
      <c r="GF22" s="7" t="s">
        <v>109</v>
      </c>
      <c r="GG22" s="7">
        <v>5</v>
      </c>
      <c r="GH22" s="7" t="s">
        <v>110</v>
      </c>
      <c r="GI22" s="8">
        <v>3</v>
      </c>
      <c r="GJ22" s="7" t="s">
        <v>109</v>
      </c>
      <c r="GK22" s="7">
        <v>3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4</v>
      </c>
      <c r="GV22" s="7" t="s">
        <v>109</v>
      </c>
      <c r="GW22" s="7">
        <v>4</v>
      </c>
      <c r="GX22" s="7" t="s">
        <v>110</v>
      </c>
      <c r="GY22" s="8">
        <v>1</v>
      </c>
      <c r="GZ22" s="7" t="s">
        <v>109</v>
      </c>
      <c r="HA22" s="7">
        <v>0</v>
      </c>
      <c r="HB22" s="7" t="s">
        <v>110</v>
      </c>
      <c r="HC22" s="8">
        <v>2</v>
      </c>
      <c r="HD22" s="7" t="s">
        <v>109</v>
      </c>
      <c r="HE22" s="7">
        <v>2</v>
      </c>
      <c r="HF22" s="7" t="s">
        <v>110</v>
      </c>
      <c r="HG22" s="8">
        <v>3</v>
      </c>
      <c r="HH22" s="7" t="s">
        <v>109</v>
      </c>
      <c r="HI22" s="7">
        <v>3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1</v>
      </c>
      <c r="HP22" s="7" t="s">
        <v>109</v>
      </c>
      <c r="HQ22" s="7">
        <v>1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1</v>
      </c>
      <c r="HX22" s="7" t="s">
        <v>109</v>
      </c>
      <c r="HY22" s="7">
        <v>1</v>
      </c>
      <c r="HZ22" s="7" t="s">
        <v>110</v>
      </c>
      <c r="IA22" s="8">
        <v>1</v>
      </c>
      <c r="IB22" s="7" t="s">
        <v>109</v>
      </c>
      <c r="IC22" s="7">
        <v>1</v>
      </c>
      <c r="ID22" s="7" t="s">
        <v>110</v>
      </c>
      <c r="IE22" s="8">
        <v>0</v>
      </c>
      <c r="IF22" s="7" t="s">
        <v>109</v>
      </c>
      <c r="IG22" s="7">
        <v>0</v>
      </c>
      <c r="IH22" s="7" t="s">
        <v>110</v>
      </c>
      <c r="II22" s="8">
        <v>1</v>
      </c>
      <c r="IJ22" s="7" t="s">
        <v>109</v>
      </c>
      <c r="IK22" s="7">
        <v>1</v>
      </c>
      <c r="IL22" s="7" t="s">
        <v>110</v>
      </c>
      <c r="IM22" s="8">
        <v>1</v>
      </c>
      <c r="IN22" s="7" t="s">
        <v>109</v>
      </c>
      <c r="IO22" s="7">
        <v>1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1</v>
      </c>
      <c r="JD22" s="7" t="s">
        <v>109</v>
      </c>
      <c r="JE22" s="7">
        <v>1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2</v>
      </c>
      <c r="LD22" s="7" t="s">
        <v>109</v>
      </c>
      <c r="LE22" s="7">
        <v>2</v>
      </c>
      <c r="LF22" s="7" t="s">
        <v>110</v>
      </c>
      <c r="LG22" s="8">
        <v>1</v>
      </c>
      <c r="LH22" s="7" t="s">
        <v>109</v>
      </c>
      <c r="LI22" s="7">
        <v>1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1</v>
      </c>
      <c r="ND22" s="7" t="s">
        <v>109</v>
      </c>
      <c r="NE22" s="7">
        <v>1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1</v>
      </c>
      <c r="NP22" s="7" t="s">
        <v>109</v>
      </c>
      <c r="NQ22" s="7">
        <v>1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3</v>
      </c>
      <c r="PD22" s="7" t="s">
        <v>109</v>
      </c>
      <c r="PE22" s="7">
        <v>3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6</v>
      </c>
      <c r="PL22" s="7" t="s">
        <v>109</v>
      </c>
      <c r="PM22" s="7">
        <v>6</v>
      </c>
      <c r="PN22" s="7" t="s">
        <v>110</v>
      </c>
      <c r="PO22" s="8">
        <v>2</v>
      </c>
      <c r="PP22" s="7" t="s">
        <v>109</v>
      </c>
      <c r="PQ22" s="7">
        <v>2</v>
      </c>
      <c r="PR22" s="7" t="s">
        <v>110</v>
      </c>
      <c r="PS22" s="8">
        <v>4</v>
      </c>
      <c r="PT22" s="7" t="s">
        <v>109</v>
      </c>
      <c r="PU22" s="7">
        <v>4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3</v>
      </c>
      <c r="QB22" s="7" t="s">
        <v>109</v>
      </c>
      <c r="QC22" s="7">
        <v>3</v>
      </c>
      <c r="QD22" s="7" t="s">
        <v>110</v>
      </c>
      <c r="QE22" s="8">
        <v>3</v>
      </c>
      <c r="QF22" s="7" t="s">
        <v>109</v>
      </c>
      <c r="QG22" s="7">
        <v>3</v>
      </c>
      <c r="QH22" s="7" t="s">
        <v>110</v>
      </c>
      <c r="QI22" s="8">
        <v>3</v>
      </c>
      <c r="QJ22" s="7" t="s">
        <v>109</v>
      </c>
      <c r="QK22" s="7">
        <v>3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1</v>
      </c>
      <c r="QR22" s="7" t="s">
        <v>109</v>
      </c>
      <c r="QS22" s="7">
        <v>1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3</v>
      </c>
      <c r="RH22" s="7" t="s">
        <v>109</v>
      </c>
      <c r="RI22" s="7">
        <v>2</v>
      </c>
      <c r="RJ22" s="7" t="s">
        <v>110</v>
      </c>
      <c r="RK22" s="8">
        <v>1</v>
      </c>
      <c r="RL22" s="7" t="s">
        <v>109</v>
      </c>
      <c r="RM22" s="7">
        <v>0</v>
      </c>
      <c r="RN22" s="7" t="s">
        <v>110</v>
      </c>
      <c r="RO22" s="8">
        <v>5</v>
      </c>
      <c r="RP22" s="7" t="s">
        <v>109</v>
      </c>
      <c r="RQ22" s="7">
        <v>5</v>
      </c>
      <c r="RR22" s="7" t="s">
        <v>110</v>
      </c>
      <c r="RS22" s="8">
        <v>6</v>
      </c>
      <c r="RT22" s="7" t="s">
        <v>109</v>
      </c>
      <c r="RU22" s="7">
        <v>6</v>
      </c>
      <c r="RV22" s="7" t="s">
        <v>110</v>
      </c>
      <c r="RW22" s="8">
        <v>6</v>
      </c>
      <c r="RX22" s="7" t="s">
        <v>109</v>
      </c>
      <c r="RY22" s="7">
        <v>6</v>
      </c>
      <c r="RZ22" s="7" t="s">
        <v>110</v>
      </c>
      <c r="SA22" s="8">
        <v>9</v>
      </c>
      <c r="SB22" s="7" t="s">
        <v>109</v>
      </c>
      <c r="SC22" s="7">
        <v>9</v>
      </c>
      <c r="SD22" s="7" t="s">
        <v>110</v>
      </c>
      <c r="SE22" s="8">
        <v>19</v>
      </c>
      <c r="SF22" s="7" t="s">
        <v>109</v>
      </c>
      <c r="SG22" s="7">
        <v>16</v>
      </c>
      <c r="SH22" s="7" t="s">
        <v>110</v>
      </c>
      <c r="SI22" s="8">
        <v>10</v>
      </c>
      <c r="SJ22" s="7" t="s">
        <v>109</v>
      </c>
      <c r="SK22" s="7">
        <v>8</v>
      </c>
      <c r="SL22" s="7" t="s">
        <v>110</v>
      </c>
      <c r="SM22" s="8">
        <v>15</v>
      </c>
      <c r="SN22" s="7" t="s">
        <v>109</v>
      </c>
      <c r="SO22" s="7">
        <v>13</v>
      </c>
      <c r="SP22" s="7" t="s">
        <v>110</v>
      </c>
      <c r="SQ22" s="8">
        <v>12</v>
      </c>
      <c r="SR22" s="7" t="s">
        <v>109</v>
      </c>
      <c r="SS22" s="7">
        <v>8</v>
      </c>
      <c r="ST22" s="7" t="s">
        <v>110</v>
      </c>
      <c r="SU22" s="8">
        <v>16</v>
      </c>
      <c r="SV22" s="7" t="s">
        <v>109</v>
      </c>
      <c r="SW22" s="7">
        <v>13</v>
      </c>
      <c r="SX22" s="7" t="s">
        <v>110</v>
      </c>
      <c r="SY22" s="8">
        <v>17</v>
      </c>
      <c r="SZ22" s="7" t="s">
        <v>109</v>
      </c>
      <c r="TA22" s="7">
        <v>15</v>
      </c>
      <c r="TB22" s="7" t="s">
        <v>110</v>
      </c>
      <c r="TC22" s="8">
        <v>15</v>
      </c>
      <c r="TD22" s="7" t="s">
        <v>109</v>
      </c>
      <c r="TE22" s="7">
        <v>10</v>
      </c>
      <c r="TF22" s="7" t="s">
        <v>110</v>
      </c>
      <c r="TG22" s="8">
        <v>7</v>
      </c>
      <c r="TH22" s="7" t="s">
        <v>109</v>
      </c>
      <c r="TI22" s="7">
        <v>5</v>
      </c>
      <c r="TJ22" s="7" t="s">
        <v>110</v>
      </c>
      <c r="TK22" s="8">
        <v>7</v>
      </c>
      <c r="TL22" s="7" t="s">
        <v>109</v>
      </c>
      <c r="TM22" s="7">
        <v>5</v>
      </c>
      <c r="TN22" s="7" t="s">
        <v>110</v>
      </c>
      <c r="TO22" s="8">
        <v>7</v>
      </c>
      <c r="TP22" s="7" t="s">
        <v>109</v>
      </c>
      <c r="TQ22" s="7">
        <v>6</v>
      </c>
      <c r="TR22" s="7" t="s">
        <v>110</v>
      </c>
      <c r="TS22" s="8">
        <v>7</v>
      </c>
      <c r="TT22" s="7" t="s">
        <v>109</v>
      </c>
      <c r="TU22" s="7">
        <v>7</v>
      </c>
      <c r="TV22" s="7" t="s">
        <v>110</v>
      </c>
      <c r="TW22" s="8">
        <v>7</v>
      </c>
      <c r="TX22" s="7" t="s">
        <v>109</v>
      </c>
      <c r="TY22" s="7">
        <v>6</v>
      </c>
      <c r="TZ22" s="7" t="s">
        <v>110</v>
      </c>
      <c r="UA22" s="8">
        <v>5</v>
      </c>
      <c r="UB22" s="7" t="s">
        <v>109</v>
      </c>
      <c r="UC22" s="7">
        <v>4</v>
      </c>
      <c r="UD22" s="7" t="s">
        <v>110</v>
      </c>
      <c r="UE22" s="8">
        <v>7</v>
      </c>
      <c r="UF22" s="7" t="s">
        <v>109</v>
      </c>
      <c r="UG22" s="7">
        <v>7</v>
      </c>
      <c r="UH22" s="7" t="s">
        <v>110</v>
      </c>
      <c r="UI22" s="8">
        <v>9</v>
      </c>
      <c r="UJ22" s="7" t="s">
        <v>109</v>
      </c>
      <c r="UK22" s="7">
        <v>8</v>
      </c>
      <c r="UL22" s="7" t="s">
        <v>110</v>
      </c>
      <c r="UM22" s="8">
        <v>3</v>
      </c>
      <c r="UN22" s="7" t="s">
        <v>109</v>
      </c>
      <c r="UO22" s="7">
        <v>3</v>
      </c>
      <c r="UP22" s="7" t="s">
        <v>110</v>
      </c>
      <c r="UQ22" s="8">
        <v>10</v>
      </c>
      <c r="UR22" s="7" t="s">
        <v>109</v>
      </c>
      <c r="US22" s="7">
        <v>10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2</v>
      </c>
      <c r="VD22" s="7" t="s">
        <v>109</v>
      </c>
      <c r="VE22" s="7">
        <v>1</v>
      </c>
      <c r="VF22" s="7" t="s">
        <v>110</v>
      </c>
      <c r="VG22" s="8">
        <v>3</v>
      </c>
      <c r="VH22" s="7" t="s">
        <v>109</v>
      </c>
      <c r="VI22" s="7">
        <v>2</v>
      </c>
      <c r="VJ22" s="7" t="s">
        <v>110</v>
      </c>
      <c r="VK22" s="8">
        <v>0</v>
      </c>
      <c r="VL22" s="7" t="s">
        <v>109</v>
      </c>
      <c r="VM22" s="7">
        <v>0</v>
      </c>
      <c r="VN22" s="7" t="s">
        <v>110</v>
      </c>
      <c r="VO22" s="8">
        <v>3</v>
      </c>
      <c r="VP22" s="7" t="s">
        <v>109</v>
      </c>
      <c r="VQ22" s="7">
        <v>3</v>
      </c>
      <c r="VR22" s="7" t="s">
        <v>110</v>
      </c>
      <c r="VS22" s="8">
        <v>4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2</v>
      </c>
      <c r="WB22" s="7" t="s">
        <v>109</v>
      </c>
      <c r="WC22" s="7">
        <v>2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6</v>
      </c>
      <c r="WJ22" s="7" t="s">
        <v>109</v>
      </c>
      <c r="WK22" s="7">
        <v>5</v>
      </c>
      <c r="WL22" s="7" t="s">
        <v>110</v>
      </c>
      <c r="WM22" s="8">
        <v>0</v>
      </c>
      <c r="WN22" s="7" t="s">
        <v>109</v>
      </c>
      <c r="WO22" s="7">
        <v>0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1</v>
      </c>
      <c r="WV22" s="7" t="s">
        <v>109</v>
      </c>
      <c r="WW22" s="7">
        <v>1</v>
      </c>
      <c r="WX22" s="7" t="s">
        <v>110</v>
      </c>
      <c r="WY22" s="8">
        <v>1</v>
      </c>
      <c r="WZ22" s="7" t="s">
        <v>109</v>
      </c>
      <c r="XA22" s="7">
        <v>1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0</v>
      </c>
      <c r="XH22" s="7" t="s">
        <v>109</v>
      </c>
      <c r="XI22" s="7">
        <v>0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0</v>
      </c>
      <c r="XT22" s="7" t="s">
        <v>109</v>
      </c>
      <c r="XU22" s="7">
        <v>0</v>
      </c>
      <c r="XV22" s="7" t="s">
        <v>110</v>
      </c>
      <c r="XW22" s="8">
        <v>3</v>
      </c>
      <c r="XX22" s="7" t="s">
        <v>109</v>
      </c>
      <c r="XY22" s="7">
        <v>2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1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1</v>
      </c>
      <c r="AAR22" s="7" t="s">
        <v>109</v>
      </c>
      <c r="AAS22" s="7">
        <v>1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1</v>
      </c>
      <c r="AAZ22" s="7" t="s">
        <v>109</v>
      </c>
      <c r="ABA22" s="7">
        <v>1</v>
      </c>
      <c r="ABB22" s="7" t="s">
        <v>110</v>
      </c>
      <c r="ABC22" s="8">
        <v>2</v>
      </c>
      <c r="ABD22" s="7" t="s">
        <v>109</v>
      </c>
      <c r="ABE22" s="7">
        <v>2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3</v>
      </c>
      <c r="ABT22" s="7" t="s">
        <v>109</v>
      </c>
      <c r="ABU22" s="7">
        <v>3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1</v>
      </c>
      <c r="ADD22" s="7" t="s">
        <v>109</v>
      </c>
      <c r="ADE22" s="7">
        <v>1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-4</v>
      </c>
      <c r="AEH22" s="7" t="s">
        <v>110</v>
      </c>
      <c r="AEI22" s="8">
        <f t="shared" si="0"/>
        <v>-4</v>
      </c>
      <c r="AEJ22" s="7" t="s">
        <v>109</v>
      </c>
      <c r="AEK22" s="7">
        <f t="shared" si="1"/>
        <v>-4</v>
      </c>
      <c r="AEL22" s="7" t="s">
        <v>110</v>
      </c>
      <c r="AEM22" s="8">
        <f t="shared" si="2"/>
        <v>-4</v>
      </c>
      <c r="AEN22" s="7" t="s">
        <v>109</v>
      </c>
      <c r="AEO22" s="7">
        <f t="shared" si="3"/>
        <v>-4</v>
      </c>
      <c r="AEP22" s="7" t="s">
        <v>110</v>
      </c>
      <c r="AEQ22" s="8">
        <f t="shared" si="4"/>
        <v>-1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-2</v>
      </c>
      <c r="AEV22" s="7" t="s">
        <v>109</v>
      </c>
      <c r="AEW22" s="7">
        <f t="shared" si="7"/>
        <v>-2</v>
      </c>
      <c r="AEX22" s="7" t="s">
        <v>110</v>
      </c>
      <c r="AEY22" s="8">
        <f t="shared" si="8"/>
        <v>-4</v>
      </c>
      <c r="AEZ22" s="7" t="s">
        <v>109</v>
      </c>
      <c r="AFA22" s="7">
        <f t="shared" si="9"/>
        <v>-4</v>
      </c>
      <c r="AFB22" s="7" t="s">
        <v>110</v>
      </c>
      <c r="AFC22" s="8">
        <f t="shared" si="10"/>
        <v>-1</v>
      </c>
      <c r="AFD22" s="7" t="s">
        <v>109</v>
      </c>
      <c r="AFE22" s="7">
        <f t="shared" si="11"/>
        <v>-1</v>
      </c>
      <c r="AFF22" s="7" t="s">
        <v>110</v>
      </c>
      <c r="AFG22" s="8">
        <f t="shared" si="12"/>
        <v>-3</v>
      </c>
      <c r="AFH22" s="7" t="s">
        <v>109</v>
      </c>
      <c r="AFI22" s="7">
        <f t="shared" si="13"/>
        <v>-3</v>
      </c>
      <c r="AFJ22" s="7" t="s">
        <v>110</v>
      </c>
      <c r="AFK22" s="8">
        <f t="shared" si="14"/>
        <v>-1</v>
      </c>
      <c r="AFL22" s="7" t="s">
        <v>109</v>
      </c>
      <c r="AFM22" s="7">
        <f t="shared" si="15"/>
        <v>-1</v>
      </c>
      <c r="AFN22" s="7" t="s">
        <v>110</v>
      </c>
      <c r="AFO22" s="8">
        <f t="shared" si="16"/>
        <v>-1</v>
      </c>
      <c r="AFP22" s="7" t="s">
        <v>109</v>
      </c>
      <c r="AFQ22" s="7">
        <f t="shared" si="17"/>
        <v>-1</v>
      </c>
      <c r="AFR22" s="7" t="s">
        <v>110</v>
      </c>
      <c r="AFS22" s="8">
        <f t="shared" si="18"/>
        <v>-1</v>
      </c>
      <c r="AFT22" s="7" t="s">
        <v>109</v>
      </c>
      <c r="AFU22" s="7">
        <f t="shared" si="19"/>
        <v>-1</v>
      </c>
      <c r="AFV22" s="7" t="s">
        <v>110</v>
      </c>
      <c r="AFW22" s="8">
        <f t="shared" si="20"/>
        <v>-3</v>
      </c>
      <c r="AFX22" s="7" t="s">
        <v>109</v>
      </c>
      <c r="AFY22" s="7">
        <f t="shared" si="21"/>
        <v>-3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-2</v>
      </c>
      <c r="AGJ22" s="7" t="s">
        <v>109</v>
      </c>
      <c r="AGK22" s="7">
        <f t="shared" si="27"/>
        <v>-2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2</v>
      </c>
      <c r="AGR22" s="7" t="s">
        <v>109</v>
      </c>
      <c r="AGS22" s="7">
        <f t="shared" si="31"/>
        <v>2</v>
      </c>
      <c r="AGT22" s="7" t="s">
        <v>110</v>
      </c>
      <c r="AGU22" s="8">
        <f t="shared" si="32"/>
        <v>-3</v>
      </c>
      <c r="AGV22" s="7" t="s">
        <v>109</v>
      </c>
      <c r="AGW22" s="7">
        <f t="shared" si="33"/>
        <v>-2</v>
      </c>
      <c r="AGX22" s="7" t="s">
        <v>110</v>
      </c>
      <c r="AGY22" s="8">
        <f t="shared" si="34"/>
        <v>5</v>
      </c>
      <c r="AGZ22" s="7" t="s">
        <v>109</v>
      </c>
      <c r="AHA22" s="7">
        <f t="shared" si="35"/>
        <v>2</v>
      </c>
      <c r="AHB22" s="7" t="s">
        <v>110</v>
      </c>
      <c r="AHC22" s="8">
        <f t="shared" si="36"/>
        <v>5</v>
      </c>
      <c r="AHD22" s="7" t="s">
        <v>109</v>
      </c>
      <c r="AHE22" s="7">
        <f t="shared" si="37"/>
        <v>2</v>
      </c>
      <c r="AHF22" s="7" t="s">
        <v>110</v>
      </c>
      <c r="AHG22" s="8">
        <f t="shared" si="38"/>
        <v>6</v>
      </c>
      <c r="AHH22" s="7" t="s">
        <v>109</v>
      </c>
      <c r="AHI22" s="7">
        <f t="shared" si="39"/>
        <v>1</v>
      </c>
      <c r="AHJ22" s="7" t="s">
        <v>110</v>
      </c>
      <c r="AHK22" s="8">
        <f t="shared" si="40"/>
        <v>5</v>
      </c>
      <c r="AHL22" s="7" t="s">
        <v>109</v>
      </c>
      <c r="AHM22" s="7">
        <f t="shared" si="41"/>
        <v>0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-2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2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-2</v>
      </c>
      <c r="AIB22" s="7" t="s">
        <v>109</v>
      </c>
      <c r="AIC22" s="7">
        <f t="shared" si="49"/>
        <v>-7</v>
      </c>
      <c r="AID22" s="7" t="s">
        <v>110</v>
      </c>
      <c r="AIE22" s="8">
        <f t="shared" si="50"/>
        <v>2</v>
      </c>
      <c r="AIF22" s="7" t="s">
        <v>109</v>
      </c>
      <c r="AIG22" s="7">
        <f t="shared" si="51"/>
        <v>4</v>
      </c>
      <c r="AIH22" s="7" t="s">
        <v>110</v>
      </c>
      <c r="AII22" s="8">
        <f t="shared" si="52"/>
        <v>0</v>
      </c>
      <c r="AIJ22" s="7" t="s">
        <v>109</v>
      </c>
      <c r="AIK22" s="7">
        <f t="shared" si="53"/>
        <v>0</v>
      </c>
      <c r="AIL22" s="7" t="s">
        <v>110</v>
      </c>
      <c r="AIM22" s="8">
        <f t="shared" si="54"/>
        <v>-6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-3</v>
      </c>
      <c r="AIR22" s="7" t="s">
        <v>109</v>
      </c>
      <c r="AIS22" s="7">
        <f t="shared" si="57"/>
        <v>-2</v>
      </c>
      <c r="AIT22" s="7" t="s">
        <v>110</v>
      </c>
      <c r="AIU22" s="8">
        <f t="shared" si="58"/>
        <v>-4</v>
      </c>
      <c r="AIV22" s="7" t="s">
        <v>109</v>
      </c>
      <c r="AIW22" s="7">
        <f t="shared" si="59"/>
        <v>-4</v>
      </c>
      <c r="AIX22" s="7" t="s">
        <v>110</v>
      </c>
      <c r="AIY22" s="8">
        <f t="shared" si="60"/>
        <v>8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1</v>
      </c>
      <c r="AJL22" s="7" t="s">
        <v>109</v>
      </c>
      <c r="AJM22" s="7">
        <f t="shared" si="67"/>
        <v>0</v>
      </c>
      <c r="AJN22" s="7" t="s">
        <v>110</v>
      </c>
      <c r="AJO22" s="8">
        <f t="shared" si="68"/>
        <v>-1</v>
      </c>
      <c r="AJP22" s="7" t="s">
        <v>109</v>
      </c>
      <c r="AJQ22" s="7">
        <f t="shared" si="69"/>
        <v>-2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-4</v>
      </c>
      <c r="AJX22" s="7" t="s">
        <v>109</v>
      </c>
      <c r="AJY22" s="7">
        <f t="shared" si="73"/>
        <v>-4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0</v>
      </c>
      <c r="AKD22" s="7" t="s">
        <v>110</v>
      </c>
      <c r="AKE22" s="8">
        <f t="shared" si="76"/>
        <v>-4</v>
      </c>
      <c r="AKF22" s="7" t="s">
        <v>109</v>
      </c>
      <c r="AKG22" s="7">
        <f t="shared" si="77"/>
        <v>-5</v>
      </c>
      <c r="AKH22" s="7" t="s">
        <v>110</v>
      </c>
      <c r="AKI22" s="8">
        <f t="shared" si="78"/>
        <v>-2</v>
      </c>
      <c r="AKJ22" s="7" t="s">
        <v>109</v>
      </c>
      <c r="AKK22" s="7">
        <f t="shared" si="79"/>
        <v>-2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0</v>
      </c>
      <c r="AKP22" s="7" t="s">
        <v>110</v>
      </c>
      <c r="AKQ22" s="8">
        <f t="shared" si="82"/>
        <v>1</v>
      </c>
      <c r="AKR22" s="7" t="s">
        <v>109</v>
      </c>
      <c r="AKS22" s="7">
        <f t="shared" si="83"/>
        <v>1</v>
      </c>
      <c r="AKT22" s="7" t="s">
        <v>110</v>
      </c>
      <c r="AKU22" s="8">
        <f t="shared" si="84"/>
        <v>1</v>
      </c>
      <c r="AKV22" s="7" t="s">
        <v>109</v>
      </c>
      <c r="AKW22" s="7">
        <f t="shared" si="85"/>
        <v>2</v>
      </c>
      <c r="AKX22" s="7" t="s">
        <v>110</v>
      </c>
      <c r="AKY22" s="8">
        <f t="shared" si="86"/>
        <v>4</v>
      </c>
      <c r="AKZ22" s="7" t="s">
        <v>109</v>
      </c>
      <c r="ALA22" s="7">
        <f t="shared" si="87"/>
        <v>4</v>
      </c>
      <c r="ALB22" s="7" t="s">
        <v>110</v>
      </c>
      <c r="ALC22" s="8">
        <f t="shared" si="88"/>
        <v>1</v>
      </c>
      <c r="ALD22" s="7" t="s">
        <v>109</v>
      </c>
      <c r="ALE22" s="7">
        <f t="shared" si="89"/>
        <v>0</v>
      </c>
      <c r="ALF22" s="7" t="s">
        <v>110</v>
      </c>
      <c r="ALG22" s="8">
        <f t="shared" si="90"/>
        <v>1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0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3</v>
      </c>
      <c r="ALP22" s="7" t="s">
        <v>109</v>
      </c>
      <c r="ALQ22" s="7">
        <f t="shared" si="95"/>
        <v>3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-1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2</v>
      </c>
      <c r="AMV22" s="7" t="s">
        <v>109</v>
      </c>
      <c r="AMW22" s="7">
        <f t="shared" si="111"/>
        <v>2</v>
      </c>
      <c r="AMX22" s="7" t="s">
        <v>110</v>
      </c>
      <c r="AMY22" s="8">
        <f t="shared" si="112"/>
        <v>0</v>
      </c>
      <c r="AMZ22" s="7" t="s">
        <v>109</v>
      </c>
      <c r="ANA22" s="7">
        <f t="shared" si="113"/>
        <v>0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-1</v>
      </c>
      <c r="ANP22" s="7" t="s">
        <v>109</v>
      </c>
      <c r="ANQ22" s="7">
        <f t="shared" si="121"/>
        <v>-1</v>
      </c>
      <c r="ANR22" s="7" t="s">
        <v>110</v>
      </c>
      <c r="ANS22" s="8">
        <f t="shared" si="122"/>
        <v>-2</v>
      </c>
      <c r="ANT22" s="7" t="s">
        <v>109</v>
      </c>
      <c r="ANU22" s="7">
        <f t="shared" si="123"/>
        <v>-2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-1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1</v>
      </c>
      <c r="APL22" s="7" t="s">
        <v>109</v>
      </c>
      <c r="APM22" s="7">
        <f t="shared" si="145"/>
        <v>1</v>
      </c>
      <c r="APN22" s="7" t="s">
        <v>110</v>
      </c>
      <c r="APO22" s="8">
        <f t="shared" si="146"/>
        <v>1</v>
      </c>
      <c r="APP22" s="7" t="s">
        <v>109</v>
      </c>
      <c r="APQ22" s="7">
        <f t="shared" si="147"/>
        <v>1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-1</v>
      </c>
      <c r="AQN22" s="7" t="s">
        <v>109</v>
      </c>
      <c r="AQO22" s="7">
        <f t="shared" si="159"/>
        <v>-1</v>
      </c>
      <c r="AQP22" s="7" t="s">
        <v>110</v>
      </c>
      <c r="AQQ22" s="8">
        <f t="shared" si="160"/>
        <v>-1</v>
      </c>
      <c r="AQR22" s="7" t="s">
        <v>109</v>
      </c>
      <c r="AQS22" s="7">
        <f t="shared" si="161"/>
        <v>-1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-1</v>
      </c>
      <c r="ARH22" s="7" t="s">
        <v>109</v>
      </c>
      <c r="ARI22" s="7">
        <f t="shared" si="169"/>
        <v>-1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-1</v>
      </c>
      <c r="ARX22" s="7" t="s">
        <v>109</v>
      </c>
      <c r="ARY22" s="7">
        <f t="shared" si="177"/>
        <v>-1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1</v>
      </c>
      <c r="ASF22" s="7" t="s">
        <v>109</v>
      </c>
      <c r="ASG22" s="7">
        <f t="shared" si="181"/>
        <v>1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2" t="s">
        <v>127</v>
      </c>
      <c r="C23" s="7">
        <v>4</v>
      </c>
      <c r="D23" s="7" t="s">
        <v>109</v>
      </c>
      <c r="E23" s="7">
        <v>4</v>
      </c>
      <c r="F23" s="7" t="s">
        <v>110</v>
      </c>
      <c r="G23" s="8">
        <v>4</v>
      </c>
      <c r="H23" s="7" t="s">
        <v>109</v>
      </c>
      <c r="I23" s="7">
        <v>4</v>
      </c>
      <c r="J23" s="7" t="s">
        <v>110</v>
      </c>
      <c r="K23" s="8">
        <v>9</v>
      </c>
      <c r="L23" s="7" t="s">
        <v>109</v>
      </c>
      <c r="M23" s="7">
        <v>9</v>
      </c>
      <c r="N23" s="7" t="s">
        <v>110</v>
      </c>
      <c r="O23" s="8">
        <v>6</v>
      </c>
      <c r="P23" s="7" t="s">
        <v>109</v>
      </c>
      <c r="Q23" s="7">
        <v>6</v>
      </c>
      <c r="R23" s="7" t="s">
        <v>110</v>
      </c>
      <c r="S23" s="8">
        <v>2</v>
      </c>
      <c r="T23" s="7" t="s">
        <v>109</v>
      </c>
      <c r="U23" s="7">
        <v>2</v>
      </c>
      <c r="V23" s="7" t="s">
        <v>110</v>
      </c>
      <c r="W23" s="8">
        <v>5</v>
      </c>
      <c r="X23" s="7" t="s">
        <v>109</v>
      </c>
      <c r="Y23" s="7">
        <v>5</v>
      </c>
      <c r="Z23" s="7" t="s">
        <v>110</v>
      </c>
      <c r="AA23" s="8">
        <v>1</v>
      </c>
      <c r="AB23" s="7" t="s">
        <v>109</v>
      </c>
      <c r="AC23" s="7">
        <v>1</v>
      </c>
      <c r="AD23" s="7" t="s">
        <v>110</v>
      </c>
      <c r="AE23" s="8">
        <v>5</v>
      </c>
      <c r="AF23" s="7" t="s">
        <v>109</v>
      </c>
      <c r="AG23" s="7">
        <v>5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1</v>
      </c>
      <c r="AZ23" s="7" t="s">
        <v>109</v>
      </c>
      <c r="BA23" s="7">
        <v>1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3</v>
      </c>
      <c r="BH23" s="7" t="s">
        <v>109</v>
      </c>
      <c r="BI23" s="7">
        <v>3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0</v>
      </c>
      <c r="BR23" s="7" t="s">
        <v>110</v>
      </c>
      <c r="BS23" s="8">
        <v>2</v>
      </c>
      <c r="BT23" s="7" t="s">
        <v>109</v>
      </c>
      <c r="BU23" s="7">
        <v>2</v>
      </c>
      <c r="BV23" s="7" t="s">
        <v>110</v>
      </c>
      <c r="BW23" s="8">
        <v>4</v>
      </c>
      <c r="BX23" s="7" t="s">
        <v>109</v>
      </c>
      <c r="BY23" s="7">
        <v>3</v>
      </c>
      <c r="BZ23" s="7" t="s">
        <v>110</v>
      </c>
      <c r="CA23" s="8">
        <v>11</v>
      </c>
      <c r="CB23" s="7" t="s">
        <v>109</v>
      </c>
      <c r="CC23" s="7">
        <v>4</v>
      </c>
      <c r="CD23" s="7" t="s">
        <v>110</v>
      </c>
      <c r="CE23" s="8">
        <v>8</v>
      </c>
      <c r="CF23" s="7" t="s">
        <v>109</v>
      </c>
      <c r="CG23" s="7">
        <v>4</v>
      </c>
      <c r="CH23" s="7" t="s">
        <v>110</v>
      </c>
      <c r="CI23" s="8">
        <v>14</v>
      </c>
      <c r="CJ23" s="7" t="s">
        <v>109</v>
      </c>
      <c r="CK23" s="7">
        <v>12</v>
      </c>
      <c r="CL23" s="7" t="s">
        <v>110</v>
      </c>
      <c r="CM23" s="8">
        <v>8</v>
      </c>
      <c r="CN23" s="7" t="s">
        <v>109</v>
      </c>
      <c r="CO23" s="7">
        <v>6</v>
      </c>
      <c r="CP23" s="7" t="s">
        <v>110</v>
      </c>
      <c r="CQ23" s="8">
        <v>11</v>
      </c>
      <c r="CR23" s="7" t="s">
        <v>109</v>
      </c>
      <c r="CS23" s="7">
        <v>8</v>
      </c>
      <c r="CT23" s="7" t="s">
        <v>110</v>
      </c>
      <c r="CU23" s="8">
        <v>16</v>
      </c>
      <c r="CV23" s="7" t="s">
        <v>109</v>
      </c>
      <c r="CW23" s="7">
        <v>10</v>
      </c>
      <c r="CX23" s="7" t="s">
        <v>110</v>
      </c>
      <c r="CY23" s="8">
        <v>11</v>
      </c>
      <c r="CZ23" s="7" t="s">
        <v>109</v>
      </c>
      <c r="DA23" s="7">
        <v>9</v>
      </c>
      <c r="DB23" s="7" t="s">
        <v>110</v>
      </c>
      <c r="DC23" s="8">
        <v>10</v>
      </c>
      <c r="DD23" s="7" t="s">
        <v>109</v>
      </c>
      <c r="DE23" s="7">
        <v>6</v>
      </c>
      <c r="DF23" s="7" t="s">
        <v>110</v>
      </c>
      <c r="DG23" s="8">
        <v>13</v>
      </c>
      <c r="DH23" s="7" t="s">
        <v>109</v>
      </c>
      <c r="DI23" s="7">
        <v>8</v>
      </c>
      <c r="DJ23" s="7" t="s">
        <v>110</v>
      </c>
      <c r="DK23" s="8">
        <v>5</v>
      </c>
      <c r="DL23" s="7" t="s">
        <v>109</v>
      </c>
      <c r="DM23" s="7">
        <v>2</v>
      </c>
      <c r="DN23" s="7" t="s">
        <v>110</v>
      </c>
      <c r="DO23" s="8">
        <v>9</v>
      </c>
      <c r="DP23" s="7" t="s">
        <v>109</v>
      </c>
      <c r="DQ23" s="7">
        <v>4</v>
      </c>
      <c r="DR23" s="7" t="s">
        <v>110</v>
      </c>
      <c r="DS23" s="8">
        <v>8</v>
      </c>
      <c r="DT23" s="7" t="s">
        <v>109</v>
      </c>
      <c r="DU23" s="7">
        <v>7</v>
      </c>
      <c r="DV23" s="7" t="s">
        <v>110</v>
      </c>
      <c r="DW23" s="8">
        <v>7</v>
      </c>
      <c r="DX23" s="7" t="s">
        <v>109</v>
      </c>
      <c r="DY23" s="7">
        <v>6</v>
      </c>
      <c r="DZ23" s="7" t="s">
        <v>110</v>
      </c>
      <c r="EA23" s="8">
        <v>6</v>
      </c>
      <c r="EB23" s="7" t="s">
        <v>109</v>
      </c>
      <c r="EC23" s="7">
        <v>6</v>
      </c>
      <c r="ED23" s="7" t="s">
        <v>110</v>
      </c>
      <c r="EE23" s="8">
        <v>13</v>
      </c>
      <c r="EF23" s="7" t="s">
        <v>109</v>
      </c>
      <c r="EG23" s="7">
        <v>11</v>
      </c>
      <c r="EH23" s="7" t="s">
        <v>110</v>
      </c>
      <c r="EI23" s="8">
        <v>9</v>
      </c>
      <c r="EJ23" s="7" t="s">
        <v>109</v>
      </c>
      <c r="EK23" s="7">
        <v>7</v>
      </c>
      <c r="EL23" s="7" t="s">
        <v>110</v>
      </c>
      <c r="EM23" s="8">
        <v>9</v>
      </c>
      <c r="EN23" s="7" t="s">
        <v>109</v>
      </c>
      <c r="EO23" s="7">
        <v>3</v>
      </c>
      <c r="EP23" s="7" t="s">
        <v>110</v>
      </c>
      <c r="EQ23" s="8">
        <v>8</v>
      </c>
      <c r="ER23" s="7" t="s">
        <v>109</v>
      </c>
      <c r="ES23" s="7">
        <v>7</v>
      </c>
      <c r="ET23" s="7" t="s">
        <v>110</v>
      </c>
      <c r="EU23" s="8">
        <v>9</v>
      </c>
      <c r="EV23" s="7" t="s">
        <v>109</v>
      </c>
      <c r="EW23" s="7">
        <v>5</v>
      </c>
      <c r="EX23" s="7" t="s">
        <v>110</v>
      </c>
      <c r="EY23" s="8">
        <v>6</v>
      </c>
      <c r="EZ23" s="7" t="s">
        <v>109</v>
      </c>
      <c r="FA23" s="7">
        <v>5</v>
      </c>
      <c r="FB23" s="7" t="s">
        <v>110</v>
      </c>
      <c r="FC23" s="8">
        <v>8</v>
      </c>
      <c r="FD23" s="7" t="s">
        <v>109</v>
      </c>
      <c r="FE23" s="7">
        <v>4</v>
      </c>
      <c r="FF23" s="7" t="s">
        <v>110</v>
      </c>
      <c r="FG23" s="8">
        <v>9</v>
      </c>
      <c r="FH23" s="7" t="s">
        <v>109</v>
      </c>
      <c r="FI23" s="7">
        <v>7</v>
      </c>
      <c r="FJ23" s="7" t="s">
        <v>110</v>
      </c>
      <c r="FK23" s="8">
        <v>5</v>
      </c>
      <c r="FL23" s="7" t="s">
        <v>109</v>
      </c>
      <c r="FM23" s="7">
        <v>3</v>
      </c>
      <c r="FN23" s="7" t="s">
        <v>110</v>
      </c>
      <c r="FO23" s="8">
        <v>5</v>
      </c>
      <c r="FP23" s="7" t="s">
        <v>109</v>
      </c>
      <c r="FQ23" s="7">
        <v>3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2</v>
      </c>
      <c r="FX23" s="7" t="s">
        <v>109</v>
      </c>
      <c r="FY23" s="7">
        <v>2</v>
      </c>
      <c r="FZ23" s="7" t="s">
        <v>110</v>
      </c>
      <c r="GA23" s="8">
        <v>4</v>
      </c>
      <c r="GB23" s="7" t="s">
        <v>109</v>
      </c>
      <c r="GC23" s="7">
        <v>4</v>
      </c>
      <c r="GD23" s="7" t="s">
        <v>110</v>
      </c>
      <c r="GE23" s="8">
        <v>1</v>
      </c>
      <c r="GF23" s="7" t="s">
        <v>109</v>
      </c>
      <c r="GG23" s="7">
        <v>1</v>
      </c>
      <c r="GH23" s="7" t="s">
        <v>110</v>
      </c>
      <c r="GI23" s="8">
        <v>3</v>
      </c>
      <c r="GJ23" s="7" t="s">
        <v>109</v>
      </c>
      <c r="GK23" s="7">
        <v>3</v>
      </c>
      <c r="GL23" s="7" t="s">
        <v>110</v>
      </c>
      <c r="GM23" s="8">
        <v>5</v>
      </c>
      <c r="GN23" s="7" t="s">
        <v>109</v>
      </c>
      <c r="GO23" s="7">
        <v>5</v>
      </c>
      <c r="GP23" s="7" t="s">
        <v>110</v>
      </c>
      <c r="GQ23" s="8">
        <v>0</v>
      </c>
      <c r="GR23" s="7" t="s">
        <v>109</v>
      </c>
      <c r="GS23" s="7">
        <v>0</v>
      </c>
      <c r="GT23" s="7" t="s">
        <v>110</v>
      </c>
      <c r="GU23" s="8">
        <v>1</v>
      </c>
      <c r="GV23" s="7" t="s">
        <v>109</v>
      </c>
      <c r="GW23" s="7">
        <v>1</v>
      </c>
      <c r="GX23" s="7" t="s">
        <v>110</v>
      </c>
      <c r="GY23" s="8">
        <v>0</v>
      </c>
      <c r="GZ23" s="7" t="s">
        <v>109</v>
      </c>
      <c r="HA23" s="7">
        <v>0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1</v>
      </c>
      <c r="HJ23" s="7" t="s">
        <v>110</v>
      </c>
      <c r="HK23" s="8">
        <v>1</v>
      </c>
      <c r="HL23" s="7" t="s">
        <v>109</v>
      </c>
      <c r="HM23" s="7">
        <v>1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0</v>
      </c>
      <c r="HZ23" s="7" t="s">
        <v>110</v>
      </c>
      <c r="IA23" s="8">
        <v>0</v>
      </c>
      <c r="IB23" s="7" t="s">
        <v>109</v>
      </c>
      <c r="IC23" s="7">
        <v>0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0</v>
      </c>
      <c r="IJ23" s="7" t="s">
        <v>109</v>
      </c>
      <c r="IK23" s="7">
        <v>0</v>
      </c>
      <c r="IL23" s="7" t="s">
        <v>110</v>
      </c>
      <c r="IM23" s="8">
        <v>3</v>
      </c>
      <c r="IN23" s="7" t="s">
        <v>109</v>
      </c>
      <c r="IO23" s="7">
        <v>3</v>
      </c>
      <c r="IP23" s="7" t="s">
        <v>110</v>
      </c>
      <c r="IQ23" s="8">
        <v>0</v>
      </c>
      <c r="IR23" s="7" t="s">
        <v>109</v>
      </c>
      <c r="IS23" s="7">
        <v>0</v>
      </c>
      <c r="IT23" s="7" t="s">
        <v>110</v>
      </c>
      <c r="IU23" s="8">
        <v>0</v>
      </c>
      <c r="IV23" s="7" t="s">
        <v>109</v>
      </c>
      <c r="IW23" s="7">
        <v>0</v>
      </c>
      <c r="IX23" s="7" t="s">
        <v>110</v>
      </c>
      <c r="IY23" s="8">
        <v>2</v>
      </c>
      <c r="IZ23" s="7" t="s">
        <v>109</v>
      </c>
      <c r="JA23" s="7">
        <v>2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1</v>
      </c>
      <c r="JX23" s="7" t="s">
        <v>109</v>
      </c>
      <c r="JY23" s="7">
        <v>1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1</v>
      </c>
      <c r="KF23" s="7" t="s">
        <v>109</v>
      </c>
      <c r="KG23" s="7">
        <v>1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1</v>
      </c>
      <c r="NL23" s="7" t="s">
        <v>109</v>
      </c>
      <c r="NM23" s="7">
        <v>1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1</v>
      </c>
      <c r="NT23" s="7" t="s">
        <v>109</v>
      </c>
      <c r="NU23" s="7">
        <v>1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6</v>
      </c>
      <c r="OR23" s="7" t="s">
        <v>109</v>
      </c>
      <c r="OS23" s="7">
        <v>6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12</v>
      </c>
      <c r="OZ23" s="7" t="s">
        <v>109</v>
      </c>
      <c r="PA23" s="7">
        <v>11</v>
      </c>
      <c r="PB23" s="7" t="s">
        <v>110</v>
      </c>
      <c r="PC23" s="8">
        <v>3</v>
      </c>
      <c r="PD23" s="7" t="s">
        <v>109</v>
      </c>
      <c r="PE23" s="7">
        <v>3</v>
      </c>
      <c r="PF23" s="7" t="s">
        <v>110</v>
      </c>
      <c r="PG23" s="8">
        <v>6</v>
      </c>
      <c r="PH23" s="7" t="s">
        <v>109</v>
      </c>
      <c r="PI23" s="7">
        <v>6</v>
      </c>
      <c r="PJ23" s="7" t="s">
        <v>110</v>
      </c>
      <c r="PK23" s="8">
        <v>4</v>
      </c>
      <c r="PL23" s="7" t="s">
        <v>109</v>
      </c>
      <c r="PM23" s="7">
        <v>3</v>
      </c>
      <c r="PN23" s="7" t="s">
        <v>110</v>
      </c>
      <c r="PO23" s="8">
        <v>7</v>
      </c>
      <c r="PP23" s="7" t="s">
        <v>109</v>
      </c>
      <c r="PQ23" s="7">
        <v>7</v>
      </c>
      <c r="PR23" s="7" t="s">
        <v>110</v>
      </c>
      <c r="PS23" s="8">
        <v>4</v>
      </c>
      <c r="PT23" s="7" t="s">
        <v>109</v>
      </c>
      <c r="PU23" s="7">
        <v>4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6</v>
      </c>
      <c r="QB23" s="7" t="s">
        <v>109</v>
      </c>
      <c r="QC23" s="7">
        <v>6</v>
      </c>
      <c r="QD23" s="7" t="s">
        <v>110</v>
      </c>
      <c r="QE23" s="8">
        <v>3</v>
      </c>
      <c r="QF23" s="7" t="s">
        <v>109</v>
      </c>
      <c r="QG23" s="7">
        <v>3</v>
      </c>
      <c r="QH23" s="7" t="s">
        <v>110</v>
      </c>
      <c r="QI23" s="8">
        <v>1</v>
      </c>
      <c r="QJ23" s="7" t="s">
        <v>109</v>
      </c>
      <c r="QK23" s="7">
        <v>1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2</v>
      </c>
      <c r="QR23" s="7" t="s">
        <v>109</v>
      </c>
      <c r="QS23" s="7">
        <v>1</v>
      </c>
      <c r="QT23" s="7" t="s">
        <v>110</v>
      </c>
      <c r="QU23" s="8">
        <v>1</v>
      </c>
      <c r="QV23" s="7" t="s">
        <v>109</v>
      </c>
      <c r="QW23" s="7">
        <v>0</v>
      </c>
      <c r="QX23" s="7" t="s">
        <v>110</v>
      </c>
      <c r="QY23" s="8">
        <v>1</v>
      </c>
      <c r="QZ23" s="7" t="s">
        <v>109</v>
      </c>
      <c r="RA23" s="7">
        <v>1</v>
      </c>
      <c r="RB23" s="7" t="s">
        <v>110</v>
      </c>
      <c r="RC23" s="8">
        <v>2</v>
      </c>
      <c r="RD23" s="7" t="s">
        <v>109</v>
      </c>
      <c r="RE23" s="7">
        <v>1</v>
      </c>
      <c r="RF23" s="7" t="s">
        <v>110</v>
      </c>
      <c r="RG23" s="8">
        <v>3</v>
      </c>
      <c r="RH23" s="7" t="s">
        <v>109</v>
      </c>
      <c r="RI23" s="7">
        <v>3</v>
      </c>
      <c r="RJ23" s="7" t="s">
        <v>110</v>
      </c>
      <c r="RK23" s="8">
        <v>2</v>
      </c>
      <c r="RL23" s="7" t="s">
        <v>109</v>
      </c>
      <c r="RM23" s="7">
        <v>1</v>
      </c>
      <c r="RN23" s="7" t="s">
        <v>110</v>
      </c>
      <c r="RO23" s="8">
        <v>7</v>
      </c>
      <c r="RP23" s="7" t="s">
        <v>109</v>
      </c>
      <c r="RQ23" s="7">
        <v>7</v>
      </c>
      <c r="RR23" s="7" t="s">
        <v>110</v>
      </c>
      <c r="RS23" s="8">
        <v>9</v>
      </c>
      <c r="RT23" s="7" t="s">
        <v>109</v>
      </c>
      <c r="RU23" s="7">
        <v>6</v>
      </c>
      <c r="RV23" s="7" t="s">
        <v>110</v>
      </c>
      <c r="RW23" s="8">
        <v>15</v>
      </c>
      <c r="RX23" s="7" t="s">
        <v>109</v>
      </c>
      <c r="RY23" s="7">
        <v>7</v>
      </c>
      <c r="RZ23" s="7" t="s">
        <v>110</v>
      </c>
      <c r="SA23" s="8">
        <v>18</v>
      </c>
      <c r="SB23" s="7" t="s">
        <v>109</v>
      </c>
      <c r="SC23" s="7">
        <v>8</v>
      </c>
      <c r="SD23" s="7" t="s">
        <v>110</v>
      </c>
      <c r="SE23" s="8">
        <v>15</v>
      </c>
      <c r="SF23" s="7" t="s">
        <v>109</v>
      </c>
      <c r="SG23" s="7">
        <v>13</v>
      </c>
      <c r="SH23" s="7" t="s">
        <v>110</v>
      </c>
      <c r="SI23" s="8">
        <v>12</v>
      </c>
      <c r="SJ23" s="7" t="s">
        <v>109</v>
      </c>
      <c r="SK23" s="7">
        <v>7</v>
      </c>
      <c r="SL23" s="7" t="s">
        <v>110</v>
      </c>
      <c r="SM23" s="8">
        <v>16</v>
      </c>
      <c r="SN23" s="7" t="s">
        <v>109</v>
      </c>
      <c r="SO23" s="7">
        <v>10</v>
      </c>
      <c r="SP23" s="7" t="s">
        <v>110</v>
      </c>
      <c r="SQ23" s="8">
        <v>11</v>
      </c>
      <c r="SR23" s="7" t="s">
        <v>109</v>
      </c>
      <c r="SS23" s="7">
        <v>9</v>
      </c>
      <c r="ST23" s="7" t="s">
        <v>110</v>
      </c>
      <c r="SU23" s="8">
        <v>11</v>
      </c>
      <c r="SV23" s="7" t="s">
        <v>109</v>
      </c>
      <c r="SW23" s="7">
        <v>8</v>
      </c>
      <c r="SX23" s="7" t="s">
        <v>110</v>
      </c>
      <c r="SY23" s="8">
        <v>9</v>
      </c>
      <c r="SZ23" s="7" t="s">
        <v>109</v>
      </c>
      <c r="TA23" s="7">
        <v>8</v>
      </c>
      <c r="TB23" s="7" t="s">
        <v>110</v>
      </c>
      <c r="TC23" s="8">
        <v>10</v>
      </c>
      <c r="TD23" s="7" t="s">
        <v>109</v>
      </c>
      <c r="TE23" s="7">
        <v>7</v>
      </c>
      <c r="TF23" s="7" t="s">
        <v>110</v>
      </c>
      <c r="TG23" s="8">
        <v>16</v>
      </c>
      <c r="TH23" s="7" t="s">
        <v>109</v>
      </c>
      <c r="TI23" s="7">
        <v>8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6</v>
      </c>
      <c r="TV23" s="7" t="s">
        <v>110</v>
      </c>
      <c r="TW23" s="8">
        <v>10</v>
      </c>
      <c r="TX23" s="7" t="s">
        <v>109</v>
      </c>
      <c r="TY23" s="7">
        <v>9</v>
      </c>
      <c r="TZ23" s="7" t="s">
        <v>110</v>
      </c>
      <c r="UA23" s="8">
        <v>6</v>
      </c>
      <c r="UB23" s="7" t="s">
        <v>109</v>
      </c>
      <c r="UC23" s="7">
        <v>3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4</v>
      </c>
      <c r="UL23" s="7" t="s">
        <v>110</v>
      </c>
      <c r="UM23" s="8">
        <v>7</v>
      </c>
      <c r="UN23" s="7" t="s">
        <v>109</v>
      </c>
      <c r="UO23" s="7">
        <v>7</v>
      </c>
      <c r="UP23" s="7" t="s">
        <v>110</v>
      </c>
      <c r="UQ23" s="8">
        <v>10</v>
      </c>
      <c r="UR23" s="7" t="s">
        <v>109</v>
      </c>
      <c r="US23" s="7">
        <v>7</v>
      </c>
      <c r="UT23" s="7" t="s">
        <v>110</v>
      </c>
      <c r="UU23" s="8">
        <v>6</v>
      </c>
      <c r="UV23" s="7" t="s">
        <v>109</v>
      </c>
      <c r="UW23" s="7">
        <v>5</v>
      </c>
      <c r="UX23" s="7" t="s">
        <v>110</v>
      </c>
      <c r="UY23" s="8">
        <v>3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4</v>
      </c>
      <c r="VL23" s="7" t="s">
        <v>109</v>
      </c>
      <c r="VM23" s="7">
        <v>4</v>
      </c>
      <c r="VN23" s="7" t="s">
        <v>110</v>
      </c>
      <c r="VO23" s="8">
        <v>3</v>
      </c>
      <c r="VP23" s="7" t="s">
        <v>109</v>
      </c>
      <c r="VQ23" s="7">
        <v>2</v>
      </c>
      <c r="VR23" s="7" t="s">
        <v>110</v>
      </c>
      <c r="VS23" s="8">
        <v>3</v>
      </c>
      <c r="VT23" s="7" t="s">
        <v>109</v>
      </c>
      <c r="VU23" s="7">
        <v>2</v>
      </c>
      <c r="VV23" s="7" t="s">
        <v>110</v>
      </c>
      <c r="VW23" s="8">
        <v>3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1</v>
      </c>
      <c r="WF23" s="7" t="s">
        <v>109</v>
      </c>
      <c r="WG23" s="7">
        <v>0</v>
      </c>
      <c r="WH23" s="7" t="s">
        <v>110</v>
      </c>
      <c r="WI23" s="8">
        <v>3</v>
      </c>
      <c r="WJ23" s="7" t="s">
        <v>109</v>
      </c>
      <c r="WK23" s="7">
        <v>3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1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0</v>
      </c>
      <c r="XD23" s="7" t="s">
        <v>109</v>
      </c>
      <c r="XE23" s="7">
        <v>0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3</v>
      </c>
      <c r="XP23" s="7" t="s">
        <v>109</v>
      </c>
      <c r="XQ23" s="7">
        <v>3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1</v>
      </c>
      <c r="XX23" s="7" t="s">
        <v>109</v>
      </c>
      <c r="XY23" s="7">
        <v>0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0</v>
      </c>
      <c r="YF23" s="7" t="s">
        <v>109</v>
      </c>
      <c r="YG23" s="7">
        <v>0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1</v>
      </c>
      <c r="ZL23" s="7" t="s">
        <v>109</v>
      </c>
      <c r="ZM23" s="7">
        <v>1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4</v>
      </c>
      <c r="AAR23" s="7" t="s">
        <v>109</v>
      </c>
      <c r="AAS23" s="7">
        <v>4</v>
      </c>
      <c r="AAT23" s="7" t="s">
        <v>110</v>
      </c>
      <c r="AAU23" s="8">
        <v>2</v>
      </c>
      <c r="AAV23" s="7" t="s">
        <v>109</v>
      </c>
      <c r="AAW23" s="7">
        <v>2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1</v>
      </c>
      <c r="ABL23" s="7" t="s">
        <v>109</v>
      </c>
      <c r="ABM23" s="7">
        <v>1</v>
      </c>
      <c r="ABN23" s="7" t="s">
        <v>110</v>
      </c>
      <c r="ABO23" s="8">
        <v>1</v>
      </c>
      <c r="ABP23" s="7" t="s">
        <v>109</v>
      </c>
      <c r="ABQ23" s="7">
        <v>1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1</v>
      </c>
      <c r="ACJ23" s="7" t="s">
        <v>109</v>
      </c>
      <c r="ACK23" s="7">
        <v>1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1</v>
      </c>
      <c r="ADH23" s="7" t="s">
        <v>109</v>
      </c>
      <c r="ADI23" s="7">
        <v>1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-3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-4</v>
      </c>
      <c r="AEV23" s="7" t="s">
        <v>109</v>
      </c>
      <c r="AEW23" s="7">
        <f t="shared" si="7"/>
        <v>-4</v>
      </c>
      <c r="AEX23" s="7" t="s">
        <v>110</v>
      </c>
      <c r="AEY23" s="8">
        <f t="shared" si="8"/>
        <v>1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-6</v>
      </c>
      <c r="AFD23" s="7" t="s">
        <v>109</v>
      </c>
      <c r="AFE23" s="7">
        <f t="shared" si="11"/>
        <v>-6</v>
      </c>
      <c r="AFF23" s="7" t="s">
        <v>110</v>
      </c>
      <c r="AFG23" s="8">
        <f t="shared" si="12"/>
        <v>1</v>
      </c>
      <c r="AFH23" s="7" t="s">
        <v>109</v>
      </c>
      <c r="AFI23" s="7">
        <f t="shared" si="13"/>
        <v>1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-3</v>
      </c>
      <c r="AFP23" s="7" t="s">
        <v>109</v>
      </c>
      <c r="AFQ23" s="7">
        <f t="shared" si="17"/>
        <v>-3</v>
      </c>
      <c r="AFR23" s="7" t="s">
        <v>110</v>
      </c>
      <c r="AFS23" s="8">
        <f t="shared" si="18"/>
        <v>-2</v>
      </c>
      <c r="AFT23" s="7" t="s">
        <v>109</v>
      </c>
      <c r="AFU23" s="7">
        <f t="shared" si="19"/>
        <v>-2</v>
      </c>
      <c r="AFV23" s="7" t="s">
        <v>110</v>
      </c>
      <c r="AFW23" s="8">
        <f t="shared" si="20"/>
        <v>0</v>
      </c>
      <c r="AFX23" s="7" t="s">
        <v>109</v>
      </c>
      <c r="AFY23" s="7">
        <f t="shared" si="21"/>
        <v>0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-2</v>
      </c>
      <c r="AGF23" s="7" t="s">
        <v>109</v>
      </c>
      <c r="AGG23" s="7">
        <f t="shared" si="25"/>
        <v>-1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3</v>
      </c>
      <c r="AGL23" s="7" t="s">
        <v>110</v>
      </c>
      <c r="AGM23" s="8">
        <f t="shared" si="28"/>
        <v>0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-1</v>
      </c>
      <c r="AGR23" s="7" t="s">
        <v>109</v>
      </c>
      <c r="AGS23" s="7">
        <f t="shared" si="31"/>
        <v>-1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-1</v>
      </c>
      <c r="AGX23" s="7" t="s">
        <v>110</v>
      </c>
      <c r="AGY23" s="8">
        <f t="shared" si="34"/>
        <v>2</v>
      </c>
      <c r="AGZ23" s="7" t="s">
        <v>109</v>
      </c>
      <c r="AHA23" s="7">
        <f t="shared" si="35"/>
        <v>2</v>
      </c>
      <c r="AHB23" s="7" t="s">
        <v>110</v>
      </c>
      <c r="AHC23" s="8">
        <f t="shared" si="36"/>
        <v>4</v>
      </c>
      <c r="AHD23" s="7" t="s">
        <v>109</v>
      </c>
      <c r="AHE23" s="7">
        <f t="shared" si="37"/>
        <v>-3</v>
      </c>
      <c r="AHF23" s="7" t="s">
        <v>110</v>
      </c>
      <c r="AHG23" s="8">
        <f t="shared" si="38"/>
        <v>-1</v>
      </c>
      <c r="AHH23" s="7" t="s">
        <v>109</v>
      </c>
      <c r="AHI23" s="7">
        <f t="shared" si="39"/>
        <v>-2</v>
      </c>
      <c r="AHJ23" s="7" t="s">
        <v>110</v>
      </c>
      <c r="AHK23" s="8">
        <f t="shared" si="40"/>
        <v>-1</v>
      </c>
      <c r="AHL23" s="7" t="s">
        <v>109</v>
      </c>
      <c r="AHM23" s="7">
        <f t="shared" si="41"/>
        <v>5</v>
      </c>
      <c r="AHN23" s="7" t="s">
        <v>110</v>
      </c>
      <c r="AHO23" s="8">
        <f t="shared" si="42"/>
        <v>-10</v>
      </c>
      <c r="AHP23" s="7" t="s">
        <v>109</v>
      </c>
      <c r="AHQ23" s="7">
        <f t="shared" si="43"/>
        <v>-2</v>
      </c>
      <c r="AHR23" s="7" t="s">
        <v>110</v>
      </c>
      <c r="AHS23" s="8">
        <f t="shared" si="44"/>
        <v>-4</v>
      </c>
      <c r="AHT23" s="7" t="s">
        <v>109</v>
      </c>
      <c r="AHU23" s="7">
        <f t="shared" si="45"/>
        <v>-5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3</v>
      </c>
      <c r="AHZ23" s="7" t="s">
        <v>110</v>
      </c>
      <c r="AIA23" s="8">
        <f t="shared" si="48"/>
        <v>-5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-1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2</v>
      </c>
      <c r="AIJ23" s="7" t="s">
        <v>109</v>
      </c>
      <c r="AIK23" s="7">
        <f t="shared" si="53"/>
        <v>0</v>
      </c>
      <c r="AIL23" s="7" t="s">
        <v>110</v>
      </c>
      <c r="AIM23" s="8">
        <f t="shared" si="54"/>
        <v>-4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-1</v>
      </c>
      <c r="AIR23" s="7" t="s">
        <v>109</v>
      </c>
      <c r="AIS23" s="7">
        <f t="shared" si="57"/>
        <v>-3</v>
      </c>
      <c r="AIT23" s="7" t="s">
        <v>110</v>
      </c>
      <c r="AIU23" s="8">
        <f t="shared" si="58"/>
        <v>-8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5</v>
      </c>
      <c r="AJJ23" s="7" t="s">
        <v>110</v>
      </c>
      <c r="AJK23" s="8">
        <f t="shared" si="66"/>
        <v>-1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3</v>
      </c>
      <c r="AJP23" s="7" t="s">
        <v>109</v>
      </c>
      <c r="AJQ23" s="7">
        <f t="shared" si="69"/>
        <v>0</v>
      </c>
      <c r="AJR23" s="7" t="s">
        <v>110</v>
      </c>
      <c r="AJS23" s="8">
        <f t="shared" si="70"/>
        <v>1</v>
      </c>
      <c r="AJT23" s="7" t="s">
        <v>109</v>
      </c>
      <c r="AJU23" s="7">
        <f t="shared" si="71"/>
        <v>3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-1</v>
      </c>
      <c r="AKB23" s="7" t="s">
        <v>109</v>
      </c>
      <c r="AKC23" s="7">
        <f t="shared" si="75"/>
        <v>-2</v>
      </c>
      <c r="AKD23" s="7" t="s">
        <v>110</v>
      </c>
      <c r="AKE23" s="8">
        <f t="shared" si="76"/>
        <v>-2</v>
      </c>
      <c r="AKF23" s="7" t="s">
        <v>109</v>
      </c>
      <c r="AKG23" s="7">
        <f t="shared" si="77"/>
        <v>-3</v>
      </c>
      <c r="AKH23" s="7" t="s">
        <v>110</v>
      </c>
      <c r="AKI23" s="8">
        <f t="shared" si="78"/>
        <v>3</v>
      </c>
      <c r="AKJ23" s="7" t="s">
        <v>109</v>
      </c>
      <c r="AKK23" s="7">
        <f t="shared" si="79"/>
        <v>2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1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-2</v>
      </c>
      <c r="AKZ23" s="7" t="s">
        <v>109</v>
      </c>
      <c r="ALA23" s="7">
        <f t="shared" si="87"/>
        <v>-2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2</v>
      </c>
      <c r="ALF23" s="7" t="s">
        <v>110</v>
      </c>
      <c r="ALG23" s="8">
        <f t="shared" si="90"/>
        <v>-2</v>
      </c>
      <c r="ALH23" s="7" t="s">
        <v>109</v>
      </c>
      <c r="ALI23" s="7">
        <f t="shared" si="91"/>
        <v>-1</v>
      </c>
      <c r="ALJ23" s="7" t="s">
        <v>110</v>
      </c>
      <c r="ALK23" s="8">
        <f t="shared" si="92"/>
        <v>0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4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0</v>
      </c>
      <c r="ALV23" s="7" t="s">
        <v>110</v>
      </c>
      <c r="ALW23" s="8">
        <f t="shared" si="98"/>
        <v>-2</v>
      </c>
      <c r="ALX23" s="7" t="s">
        <v>109</v>
      </c>
      <c r="ALY23" s="7">
        <f t="shared" si="99"/>
        <v>-2</v>
      </c>
      <c r="ALZ23" s="7" t="s">
        <v>110</v>
      </c>
      <c r="AMA23" s="8">
        <f t="shared" si="100"/>
        <v>-1</v>
      </c>
      <c r="AMB23" s="7" t="s">
        <v>109</v>
      </c>
      <c r="AMC23" s="7">
        <f t="shared" si="101"/>
        <v>-1</v>
      </c>
      <c r="AMD23" s="7" t="s">
        <v>110</v>
      </c>
      <c r="AME23" s="8">
        <f t="shared" si="102"/>
        <v>-3</v>
      </c>
      <c r="AMF23" s="7" t="s">
        <v>109</v>
      </c>
      <c r="AMG23" s="7">
        <f t="shared" si="103"/>
        <v>-3</v>
      </c>
      <c r="AMH23" s="7" t="s">
        <v>110</v>
      </c>
      <c r="AMI23" s="8">
        <f t="shared" si="104"/>
        <v>1</v>
      </c>
      <c r="AMJ23" s="7" t="s">
        <v>109</v>
      </c>
      <c r="AMK23" s="7">
        <f t="shared" si="105"/>
        <v>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-2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-3</v>
      </c>
      <c r="AND23" s="7" t="s">
        <v>109</v>
      </c>
      <c r="ANE23" s="7">
        <f t="shared" si="115"/>
        <v>-3</v>
      </c>
      <c r="ANF23" s="7" t="s">
        <v>110</v>
      </c>
      <c r="ANG23" s="8">
        <f t="shared" si="116"/>
        <v>-1</v>
      </c>
      <c r="ANH23" s="7" t="s">
        <v>109</v>
      </c>
      <c r="ANI23" s="7">
        <f t="shared" si="117"/>
        <v>-1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2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-2</v>
      </c>
      <c r="ANX23" s="7" t="s">
        <v>109</v>
      </c>
      <c r="ANY23" s="7">
        <f t="shared" si="125"/>
        <v>-2</v>
      </c>
      <c r="ANZ23" s="7" t="s">
        <v>110</v>
      </c>
      <c r="AOA23" s="8">
        <f t="shared" si="126"/>
        <v>1</v>
      </c>
      <c r="AOB23" s="7" t="s">
        <v>109</v>
      </c>
      <c r="AOC23" s="7">
        <f t="shared" si="127"/>
        <v>1</v>
      </c>
      <c r="AOD23" s="7" t="s">
        <v>110</v>
      </c>
      <c r="AOE23" s="8">
        <f t="shared" si="128"/>
        <v>-1</v>
      </c>
      <c r="AOF23" s="7" t="s">
        <v>109</v>
      </c>
      <c r="AOG23" s="7">
        <f t="shared" si="129"/>
        <v>-1</v>
      </c>
      <c r="AOH23" s="7" t="s">
        <v>110</v>
      </c>
      <c r="AOI23" s="8">
        <f t="shared" si="130"/>
        <v>0</v>
      </c>
      <c r="AOJ23" s="7" t="s">
        <v>109</v>
      </c>
      <c r="AOK23" s="7">
        <f t="shared" si="131"/>
        <v>0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2</v>
      </c>
      <c r="AOR23" s="7" t="s">
        <v>109</v>
      </c>
      <c r="AOS23" s="7">
        <f t="shared" si="135"/>
        <v>2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-2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-1</v>
      </c>
      <c r="APL23" s="7" t="s">
        <v>109</v>
      </c>
      <c r="APM23" s="7">
        <f t="shared" si="145"/>
        <v>-1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-2</v>
      </c>
      <c r="APT23" s="7" t="s">
        <v>109</v>
      </c>
      <c r="APU23" s="7">
        <f t="shared" si="149"/>
        <v>-2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-3</v>
      </c>
      <c r="AQF23" s="7" t="s">
        <v>109</v>
      </c>
      <c r="AQG23" s="7">
        <f t="shared" si="155"/>
        <v>-3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1</v>
      </c>
      <c r="ASN23" s="7" t="s">
        <v>109</v>
      </c>
      <c r="ASO23" s="7">
        <f t="shared" si="185"/>
        <v>1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2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0</v>
      </c>
      <c r="L24" s="7" t="s">
        <v>109</v>
      </c>
      <c r="M24" s="7">
        <v>0</v>
      </c>
      <c r="N24" s="7" t="s">
        <v>110</v>
      </c>
      <c r="O24" s="8">
        <v>2</v>
      </c>
      <c r="P24" s="7" t="s">
        <v>109</v>
      </c>
      <c r="Q24" s="7">
        <v>2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0</v>
      </c>
      <c r="AB24" s="7" t="s">
        <v>109</v>
      </c>
      <c r="AC24" s="7">
        <v>0</v>
      </c>
      <c r="AD24" s="7" t="s">
        <v>110</v>
      </c>
      <c r="AE24" s="8">
        <v>2</v>
      </c>
      <c r="AF24" s="7" t="s">
        <v>109</v>
      </c>
      <c r="AG24" s="7">
        <v>2</v>
      </c>
      <c r="AH24" s="7" t="s">
        <v>110</v>
      </c>
      <c r="AI24" s="8">
        <v>0</v>
      </c>
      <c r="AJ24" s="7" t="s">
        <v>109</v>
      </c>
      <c r="AK24" s="7">
        <v>0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0</v>
      </c>
      <c r="AV24" s="7" t="s">
        <v>109</v>
      </c>
      <c r="AW24" s="7">
        <v>0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0</v>
      </c>
      <c r="BD24" s="7" t="s">
        <v>109</v>
      </c>
      <c r="BE24" s="7">
        <v>0</v>
      </c>
      <c r="BF24" s="7" t="s">
        <v>110</v>
      </c>
      <c r="BG24" s="8">
        <v>1</v>
      </c>
      <c r="BH24" s="7" t="s">
        <v>109</v>
      </c>
      <c r="BI24" s="7">
        <v>0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2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4</v>
      </c>
      <c r="BX24" s="7" t="s">
        <v>109</v>
      </c>
      <c r="BY24" s="7">
        <v>3</v>
      </c>
      <c r="BZ24" s="7" t="s">
        <v>110</v>
      </c>
      <c r="CA24" s="8">
        <v>15</v>
      </c>
      <c r="CB24" s="7" t="s">
        <v>109</v>
      </c>
      <c r="CC24" s="7">
        <v>3</v>
      </c>
      <c r="CD24" s="7" t="s">
        <v>110</v>
      </c>
      <c r="CE24" s="8">
        <v>17</v>
      </c>
      <c r="CF24" s="7" t="s">
        <v>109</v>
      </c>
      <c r="CG24" s="7">
        <v>6</v>
      </c>
      <c r="CH24" s="7" t="s">
        <v>110</v>
      </c>
      <c r="CI24" s="8">
        <v>10</v>
      </c>
      <c r="CJ24" s="7" t="s">
        <v>109</v>
      </c>
      <c r="CK24" s="7">
        <v>5</v>
      </c>
      <c r="CL24" s="7" t="s">
        <v>110</v>
      </c>
      <c r="CM24" s="8">
        <v>11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9</v>
      </c>
      <c r="CT24" s="7" t="s">
        <v>110</v>
      </c>
      <c r="CU24" s="8">
        <v>14</v>
      </c>
      <c r="CV24" s="7" t="s">
        <v>109</v>
      </c>
      <c r="CW24" s="7">
        <v>10</v>
      </c>
      <c r="CX24" s="7" t="s">
        <v>110</v>
      </c>
      <c r="CY24" s="8">
        <v>12</v>
      </c>
      <c r="CZ24" s="7" t="s">
        <v>109</v>
      </c>
      <c r="DA24" s="7">
        <v>9</v>
      </c>
      <c r="DB24" s="7" t="s">
        <v>110</v>
      </c>
      <c r="DC24" s="8">
        <v>17</v>
      </c>
      <c r="DD24" s="7" t="s">
        <v>109</v>
      </c>
      <c r="DE24" s="7">
        <v>14</v>
      </c>
      <c r="DF24" s="7" t="s">
        <v>110</v>
      </c>
      <c r="DG24" s="8">
        <v>10</v>
      </c>
      <c r="DH24" s="7" t="s">
        <v>109</v>
      </c>
      <c r="DI24" s="7">
        <v>7</v>
      </c>
      <c r="DJ24" s="7" t="s">
        <v>110</v>
      </c>
      <c r="DK24" s="8">
        <v>8</v>
      </c>
      <c r="DL24" s="7" t="s">
        <v>109</v>
      </c>
      <c r="DM24" s="7">
        <v>5</v>
      </c>
      <c r="DN24" s="7" t="s">
        <v>110</v>
      </c>
      <c r="DO24" s="8">
        <v>15</v>
      </c>
      <c r="DP24" s="7" t="s">
        <v>109</v>
      </c>
      <c r="DQ24" s="7">
        <v>13</v>
      </c>
      <c r="DR24" s="7" t="s">
        <v>110</v>
      </c>
      <c r="DS24" s="8">
        <v>8</v>
      </c>
      <c r="DT24" s="7" t="s">
        <v>109</v>
      </c>
      <c r="DU24" s="7">
        <v>8</v>
      </c>
      <c r="DV24" s="7" t="s">
        <v>110</v>
      </c>
      <c r="DW24" s="8">
        <v>5</v>
      </c>
      <c r="DX24" s="7" t="s">
        <v>109</v>
      </c>
      <c r="DY24" s="7">
        <v>5</v>
      </c>
      <c r="DZ24" s="7" t="s">
        <v>110</v>
      </c>
      <c r="EA24" s="8">
        <v>10</v>
      </c>
      <c r="EB24" s="7" t="s">
        <v>109</v>
      </c>
      <c r="EC24" s="7">
        <v>9</v>
      </c>
      <c r="ED24" s="7" t="s">
        <v>110</v>
      </c>
      <c r="EE24" s="8">
        <v>5</v>
      </c>
      <c r="EF24" s="7" t="s">
        <v>109</v>
      </c>
      <c r="EG24" s="7">
        <v>5</v>
      </c>
      <c r="EH24" s="7" t="s">
        <v>110</v>
      </c>
      <c r="EI24" s="8">
        <v>2</v>
      </c>
      <c r="EJ24" s="7" t="s">
        <v>109</v>
      </c>
      <c r="EK24" s="7">
        <v>2</v>
      </c>
      <c r="EL24" s="7" t="s">
        <v>110</v>
      </c>
      <c r="EM24" s="8">
        <v>13</v>
      </c>
      <c r="EN24" s="7" t="s">
        <v>109</v>
      </c>
      <c r="EO24" s="7">
        <v>12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3</v>
      </c>
      <c r="EV24" s="7" t="s">
        <v>109</v>
      </c>
      <c r="EW24" s="7">
        <v>3</v>
      </c>
      <c r="EX24" s="7" t="s">
        <v>110</v>
      </c>
      <c r="EY24" s="8">
        <v>8</v>
      </c>
      <c r="EZ24" s="7" t="s">
        <v>109</v>
      </c>
      <c r="FA24" s="7">
        <v>8</v>
      </c>
      <c r="FB24" s="7" t="s">
        <v>110</v>
      </c>
      <c r="FC24" s="8">
        <v>6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2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3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0</v>
      </c>
      <c r="FV24" s="7" t="s">
        <v>110</v>
      </c>
      <c r="FW24" s="8">
        <v>2</v>
      </c>
      <c r="FX24" s="7" t="s">
        <v>109</v>
      </c>
      <c r="FY24" s="7">
        <v>2</v>
      </c>
      <c r="FZ24" s="7" t="s">
        <v>110</v>
      </c>
      <c r="GA24" s="8">
        <v>2</v>
      </c>
      <c r="GB24" s="7" t="s">
        <v>109</v>
      </c>
      <c r="GC24" s="7">
        <v>1</v>
      </c>
      <c r="GD24" s="7" t="s">
        <v>110</v>
      </c>
      <c r="GE24" s="8">
        <v>4</v>
      </c>
      <c r="GF24" s="7" t="s">
        <v>109</v>
      </c>
      <c r="GG24" s="7">
        <v>3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1</v>
      </c>
      <c r="GR24" s="7" t="s">
        <v>109</v>
      </c>
      <c r="GS24" s="7">
        <v>1</v>
      </c>
      <c r="GT24" s="7" t="s">
        <v>110</v>
      </c>
      <c r="GU24" s="8">
        <v>1</v>
      </c>
      <c r="GV24" s="7" t="s">
        <v>109</v>
      </c>
      <c r="GW24" s="7">
        <v>1</v>
      </c>
      <c r="GX24" s="7" t="s">
        <v>110</v>
      </c>
      <c r="GY24" s="8">
        <v>1</v>
      </c>
      <c r="GZ24" s="7" t="s">
        <v>109</v>
      </c>
      <c r="HA24" s="7">
        <v>1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3</v>
      </c>
      <c r="HX24" s="7" t="s">
        <v>109</v>
      </c>
      <c r="HY24" s="7">
        <v>3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1</v>
      </c>
      <c r="JL24" s="7" t="s">
        <v>109</v>
      </c>
      <c r="JM24" s="7">
        <v>1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0</v>
      </c>
      <c r="JX24" s="7" t="s">
        <v>109</v>
      </c>
      <c r="JY24" s="7">
        <v>0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1</v>
      </c>
      <c r="KJ24" s="7" t="s">
        <v>109</v>
      </c>
      <c r="KK24" s="7">
        <v>1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2</v>
      </c>
      <c r="LL24" s="7" t="s">
        <v>109</v>
      </c>
      <c r="LM24" s="7">
        <v>2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1</v>
      </c>
      <c r="LT24" s="7" t="s">
        <v>109</v>
      </c>
      <c r="LU24" s="7">
        <v>1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1</v>
      </c>
      <c r="MR24" s="7" t="s">
        <v>109</v>
      </c>
      <c r="MS24" s="7">
        <v>1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7</v>
      </c>
      <c r="OR24" s="7" t="s">
        <v>109</v>
      </c>
      <c r="OS24" s="7">
        <v>7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3</v>
      </c>
      <c r="OZ24" s="7" t="s">
        <v>109</v>
      </c>
      <c r="PA24" s="7">
        <v>3</v>
      </c>
      <c r="PB24" s="7" t="s">
        <v>110</v>
      </c>
      <c r="PC24" s="8">
        <v>3</v>
      </c>
      <c r="PD24" s="7" t="s">
        <v>109</v>
      </c>
      <c r="PE24" s="7">
        <v>3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</v>
      </c>
      <c r="PL24" s="7" t="s">
        <v>109</v>
      </c>
      <c r="PM24" s="7">
        <v>1</v>
      </c>
      <c r="PN24" s="7" t="s">
        <v>110</v>
      </c>
      <c r="PO24" s="8">
        <v>1</v>
      </c>
      <c r="PP24" s="7" t="s">
        <v>109</v>
      </c>
      <c r="PQ24" s="7">
        <v>1</v>
      </c>
      <c r="PR24" s="7" t="s">
        <v>110</v>
      </c>
      <c r="PS24" s="8">
        <v>1</v>
      </c>
      <c r="PT24" s="7" t="s">
        <v>109</v>
      </c>
      <c r="PU24" s="7">
        <v>1</v>
      </c>
      <c r="PV24" s="7" t="s">
        <v>110</v>
      </c>
      <c r="PW24" s="8">
        <v>0</v>
      </c>
      <c r="PX24" s="7" t="s">
        <v>109</v>
      </c>
      <c r="PY24" s="7">
        <v>0</v>
      </c>
      <c r="PZ24" s="7" t="s">
        <v>110</v>
      </c>
      <c r="QA24" s="8">
        <v>0</v>
      </c>
      <c r="QB24" s="7" t="s">
        <v>109</v>
      </c>
      <c r="QC24" s="7">
        <v>0</v>
      </c>
      <c r="QD24" s="7" t="s">
        <v>110</v>
      </c>
      <c r="QE24" s="8">
        <v>2</v>
      </c>
      <c r="QF24" s="7" t="s">
        <v>109</v>
      </c>
      <c r="QG24" s="7">
        <v>2</v>
      </c>
      <c r="QH24" s="7" t="s">
        <v>110</v>
      </c>
      <c r="QI24" s="8">
        <v>0</v>
      </c>
      <c r="QJ24" s="7" t="s">
        <v>109</v>
      </c>
      <c r="QK24" s="7">
        <v>0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0</v>
      </c>
      <c r="QR24" s="7" t="s">
        <v>109</v>
      </c>
      <c r="QS24" s="7">
        <v>0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3</v>
      </c>
      <c r="RL24" s="7" t="s">
        <v>109</v>
      </c>
      <c r="RM24" s="7">
        <v>3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9</v>
      </c>
      <c r="RT24" s="7" t="s">
        <v>109</v>
      </c>
      <c r="RU24" s="7">
        <v>7</v>
      </c>
      <c r="RV24" s="7" t="s">
        <v>110</v>
      </c>
      <c r="RW24" s="8">
        <v>15</v>
      </c>
      <c r="RX24" s="7" t="s">
        <v>109</v>
      </c>
      <c r="RY24" s="7">
        <v>11</v>
      </c>
      <c r="RZ24" s="7" t="s">
        <v>110</v>
      </c>
      <c r="SA24" s="8">
        <v>15</v>
      </c>
      <c r="SB24" s="7" t="s">
        <v>109</v>
      </c>
      <c r="SC24" s="7">
        <v>13</v>
      </c>
      <c r="SD24" s="7" t="s">
        <v>110</v>
      </c>
      <c r="SE24" s="8">
        <v>13</v>
      </c>
      <c r="SF24" s="7" t="s">
        <v>109</v>
      </c>
      <c r="SG24" s="7">
        <v>10</v>
      </c>
      <c r="SH24" s="7" t="s">
        <v>110</v>
      </c>
      <c r="SI24" s="8">
        <v>19</v>
      </c>
      <c r="SJ24" s="7" t="s">
        <v>109</v>
      </c>
      <c r="SK24" s="7">
        <v>16</v>
      </c>
      <c r="SL24" s="7" t="s">
        <v>110</v>
      </c>
      <c r="SM24" s="8">
        <v>5</v>
      </c>
      <c r="SN24" s="7" t="s">
        <v>109</v>
      </c>
      <c r="SO24" s="7">
        <v>4</v>
      </c>
      <c r="SP24" s="7" t="s">
        <v>110</v>
      </c>
      <c r="SQ24" s="8">
        <v>13</v>
      </c>
      <c r="SR24" s="7" t="s">
        <v>109</v>
      </c>
      <c r="SS24" s="7">
        <v>12</v>
      </c>
      <c r="ST24" s="7" t="s">
        <v>110</v>
      </c>
      <c r="SU24" s="8">
        <v>5</v>
      </c>
      <c r="SV24" s="7" t="s">
        <v>109</v>
      </c>
      <c r="SW24" s="7">
        <v>5</v>
      </c>
      <c r="SX24" s="7" t="s">
        <v>110</v>
      </c>
      <c r="SY24" s="8">
        <v>8</v>
      </c>
      <c r="SZ24" s="7" t="s">
        <v>109</v>
      </c>
      <c r="TA24" s="7">
        <v>8</v>
      </c>
      <c r="TB24" s="7" t="s">
        <v>110</v>
      </c>
      <c r="TC24" s="8">
        <v>7</v>
      </c>
      <c r="TD24" s="7" t="s">
        <v>109</v>
      </c>
      <c r="TE24" s="7">
        <v>4</v>
      </c>
      <c r="TF24" s="7" t="s">
        <v>110</v>
      </c>
      <c r="TG24" s="8">
        <v>7</v>
      </c>
      <c r="TH24" s="7" t="s">
        <v>109</v>
      </c>
      <c r="TI24" s="7">
        <v>7</v>
      </c>
      <c r="TJ24" s="7" t="s">
        <v>110</v>
      </c>
      <c r="TK24" s="8">
        <v>13</v>
      </c>
      <c r="TL24" s="7" t="s">
        <v>109</v>
      </c>
      <c r="TM24" s="7">
        <v>10</v>
      </c>
      <c r="TN24" s="7" t="s">
        <v>110</v>
      </c>
      <c r="TO24" s="8">
        <v>7</v>
      </c>
      <c r="TP24" s="7" t="s">
        <v>109</v>
      </c>
      <c r="TQ24" s="7">
        <v>7</v>
      </c>
      <c r="TR24" s="7" t="s">
        <v>110</v>
      </c>
      <c r="TS24" s="8">
        <v>10</v>
      </c>
      <c r="TT24" s="7" t="s">
        <v>109</v>
      </c>
      <c r="TU24" s="7">
        <v>8</v>
      </c>
      <c r="TV24" s="7" t="s">
        <v>110</v>
      </c>
      <c r="TW24" s="8">
        <v>4</v>
      </c>
      <c r="TX24" s="7" t="s">
        <v>109</v>
      </c>
      <c r="TY24" s="7">
        <v>4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3</v>
      </c>
      <c r="UF24" s="7" t="s">
        <v>109</v>
      </c>
      <c r="UG24" s="7">
        <v>3</v>
      </c>
      <c r="UH24" s="7" t="s">
        <v>110</v>
      </c>
      <c r="UI24" s="8">
        <v>8</v>
      </c>
      <c r="UJ24" s="7" t="s">
        <v>109</v>
      </c>
      <c r="UK24" s="7">
        <v>6</v>
      </c>
      <c r="UL24" s="7" t="s">
        <v>110</v>
      </c>
      <c r="UM24" s="8">
        <v>4</v>
      </c>
      <c r="UN24" s="7" t="s">
        <v>109</v>
      </c>
      <c r="UO24" s="7">
        <v>4</v>
      </c>
      <c r="UP24" s="7" t="s">
        <v>110</v>
      </c>
      <c r="UQ24" s="8">
        <v>2</v>
      </c>
      <c r="UR24" s="7" t="s">
        <v>109</v>
      </c>
      <c r="US24" s="7">
        <v>1</v>
      </c>
      <c r="UT24" s="7" t="s">
        <v>110</v>
      </c>
      <c r="UU24" s="8">
        <v>4</v>
      </c>
      <c r="UV24" s="7" t="s">
        <v>109</v>
      </c>
      <c r="UW24" s="7">
        <v>3</v>
      </c>
      <c r="UX24" s="7" t="s">
        <v>110</v>
      </c>
      <c r="UY24" s="8">
        <v>7</v>
      </c>
      <c r="UZ24" s="7" t="s">
        <v>109</v>
      </c>
      <c r="VA24" s="7">
        <v>7</v>
      </c>
      <c r="VB24" s="7" t="s">
        <v>110</v>
      </c>
      <c r="VC24" s="8">
        <v>4</v>
      </c>
      <c r="VD24" s="7" t="s">
        <v>109</v>
      </c>
      <c r="VE24" s="7">
        <v>3</v>
      </c>
      <c r="VF24" s="7" t="s">
        <v>110</v>
      </c>
      <c r="VG24" s="8">
        <v>5</v>
      </c>
      <c r="VH24" s="7" t="s">
        <v>109</v>
      </c>
      <c r="VI24" s="7">
        <v>3</v>
      </c>
      <c r="VJ24" s="7" t="s">
        <v>110</v>
      </c>
      <c r="VK24" s="8">
        <v>2</v>
      </c>
      <c r="VL24" s="7" t="s">
        <v>109</v>
      </c>
      <c r="VM24" s="7">
        <v>2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4</v>
      </c>
      <c r="VZ24" s="7" t="s">
        <v>110</v>
      </c>
      <c r="WA24" s="8">
        <v>0</v>
      </c>
      <c r="WB24" s="7" t="s">
        <v>109</v>
      </c>
      <c r="WC24" s="7">
        <v>0</v>
      </c>
      <c r="WD24" s="7" t="s">
        <v>110</v>
      </c>
      <c r="WE24" s="8">
        <v>5</v>
      </c>
      <c r="WF24" s="7" t="s">
        <v>109</v>
      </c>
      <c r="WG24" s="7">
        <v>5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1</v>
      </c>
      <c r="WN24" s="7" t="s">
        <v>109</v>
      </c>
      <c r="WO24" s="7">
        <v>1</v>
      </c>
      <c r="WP24" s="7" t="s">
        <v>110</v>
      </c>
      <c r="WQ24" s="8">
        <v>3</v>
      </c>
      <c r="WR24" s="7" t="s">
        <v>109</v>
      </c>
      <c r="WS24" s="7">
        <v>3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2</v>
      </c>
      <c r="XL24" s="7" t="s">
        <v>109</v>
      </c>
      <c r="XM24" s="7">
        <v>2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1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3</v>
      </c>
      <c r="ZH24" s="7" t="s">
        <v>109</v>
      </c>
      <c r="ZI24" s="7">
        <v>3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1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1</v>
      </c>
      <c r="AAV24" s="7" t="s">
        <v>109</v>
      </c>
      <c r="AAW24" s="7">
        <v>1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1</v>
      </c>
      <c r="ACZ24" s="7" t="s">
        <v>109</v>
      </c>
      <c r="ADA24" s="7">
        <v>1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0</v>
      </c>
      <c r="AEF24" s="7" t="s">
        <v>109</v>
      </c>
      <c r="AEG24" s="7">
        <f t="shared" si="201"/>
        <v>0</v>
      </c>
      <c r="AEH24" s="7" t="s">
        <v>110</v>
      </c>
      <c r="AEI24" s="8">
        <f t="shared" si="0"/>
        <v>-4</v>
      </c>
      <c r="AEJ24" s="7" t="s">
        <v>109</v>
      </c>
      <c r="AEK24" s="7">
        <f t="shared" si="1"/>
        <v>-4</v>
      </c>
      <c r="AEL24" s="7" t="s">
        <v>110</v>
      </c>
      <c r="AEM24" s="8">
        <f t="shared" si="2"/>
        <v>-3</v>
      </c>
      <c r="AEN24" s="7" t="s">
        <v>109</v>
      </c>
      <c r="AEO24" s="7">
        <f t="shared" si="3"/>
        <v>-3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3</v>
      </c>
      <c r="AEZ24" s="7" t="s">
        <v>109</v>
      </c>
      <c r="AFA24" s="7">
        <f t="shared" si="9"/>
        <v>3</v>
      </c>
      <c r="AFB24" s="7" t="s">
        <v>110</v>
      </c>
      <c r="AFC24" s="8">
        <f t="shared" si="10"/>
        <v>-1</v>
      </c>
      <c r="AFD24" s="7" t="s">
        <v>109</v>
      </c>
      <c r="AFE24" s="7">
        <f t="shared" si="11"/>
        <v>-1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1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0</v>
      </c>
      <c r="AFP24" s="7" t="s">
        <v>109</v>
      </c>
      <c r="AFQ24" s="7">
        <f t="shared" si="17"/>
        <v>0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-1</v>
      </c>
      <c r="AGL24" s="7" t="s">
        <v>110</v>
      </c>
      <c r="AGM24" s="8">
        <f t="shared" si="28"/>
        <v>-1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1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2</v>
      </c>
      <c r="AHD24" s="7" t="s">
        <v>109</v>
      </c>
      <c r="AHE24" s="7">
        <f t="shared" si="37"/>
        <v>-8</v>
      </c>
      <c r="AHF24" s="7" t="s">
        <v>110</v>
      </c>
      <c r="AHG24" s="8">
        <f t="shared" si="38"/>
        <v>8</v>
      </c>
      <c r="AHH24" s="7" t="s">
        <v>109</v>
      </c>
      <c r="AHI24" s="7">
        <f t="shared" si="39"/>
        <v>-1</v>
      </c>
      <c r="AHJ24" s="7" t="s">
        <v>110</v>
      </c>
      <c r="AHK24" s="8">
        <f t="shared" si="40"/>
        <v>-5</v>
      </c>
      <c r="AHL24" s="7" t="s">
        <v>109</v>
      </c>
      <c r="AHM24" s="7">
        <f t="shared" si="41"/>
        <v>-6</v>
      </c>
      <c r="AHN24" s="7" t="s">
        <v>110</v>
      </c>
      <c r="AHO24" s="8">
        <f t="shared" si="42"/>
        <v>-4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-5</v>
      </c>
      <c r="AHX24" s="7" t="s">
        <v>109</v>
      </c>
      <c r="AHY24" s="7">
        <f t="shared" si="47"/>
        <v>-6</v>
      </c>
      <c r="AHZ24" s="7" t="s">
        <v>110</v>
      </c>
      <c r="AIA24" s="8">
        <f t="shared" si="48"/>
        <v>7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4</v>
      </c>
      <c r="AIF24" s="7" t="s">
        <v>109</v>
      </c>
      <c r="AIG24" s="7">
        <f t="shared" si="51"/>
        <v>2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0</v>
      </c>
      <c r="AIN24" s="7" t="s">
        <v>109</v>
      </c>
      <c r="AIO24" s="7">
        <f t="shared" si="55"/>
        <v>-3</v>
      </c>
      <c r="AIP24" s="7" t="s">
        <v>110</v>
      </c>
      <c r="AIQ24" s="8">
        <f t="shared" si="56"/>
        <v>8</v>
      </c>
      <c r="AIR24" s="7" t="s">
        <v>109</v>
      </c>
      <c r="AIS24" s="7">
        <f t="shared" si="57"/>
        <v>9</v>
      </c>
      <c r="AIT24" s="7" t="s">
        <v>110</v>
      </c>
      <c r="AIU24" s="8">
        <f t="shared" si="58"/>
        <v>1</v>
      </c>
      <c r="AIV24" s="7" t="s">
        <v>109</v>
      </c>
      <c r="AIW24" s="7">
        <f t="shared" si="59"/>
        <v>1</v>
      </c>
      <c r="AIX24" s="7" t="s">
        <v>110</v>
      </c>
      <c r="AIY24" s="8">
        <f t="shared" si="60"/>
        <v>-8</v>
      </c>
      <c r="AIZ24" s="7" t="s">
        <v>109</v>
      </c>
      <c r="AJA24" s="7">
        <f t="shared" si="61"/>
        <v>-5</v>
      </c>
      <c r="AJB24" s="7" t="s">
        <v>110</v>
      </c>
      <c r="AJC24" s="8">
        <f t="shared" si="62"/>
        <v>3</v>
      </c>
      <c r="AJD24" s="7" t="s">
        <v>109</v>
      </c>
      <c r="AJE24" s="7">
        <f t="shared" si="63"/>
        <v>2</v>
      </c>
      <c r="AJF24" s="7" t="s">
        <v>110</v>
      </c>
      <c r="AJG24" s="8">
        <f t="shared" si="64"/>
        <v>-5</v>
      </c>
      <c r="AJH24" s="7" t="s">
        <v>109</v>
      </c>
      <c r="AJI24" s="7">
        <f t="shared" si="65"/>
        <v>-3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6</v>
      </c>
      <c r="AJP24" s="7" t="s">
        <v>109</v>
      </c>
      <c r="AJQ24" s="7">
        <f t="shared" si="69"/>
        <v>5</v>
      </c>
      <c r="AJR24" s="7" t="s">
        <v>110</v>
      </c>
      <c r="AJS24" s="8">
        <f t="shared" si="70"/>
        <v>9</v>
      </c>
      <c r="AJT24" s="7" t="s">
        <v>109</v>
      </c>
      <c r="AJU24" s="7">
        <f t="shared" si="71"/>
        <v>8</v>
      </c>
      <c r="AJV24" s="7" t="s">
        <v>110</v>
      </c>
      <c r="AJW24" s="8">
        <f t="shared" si="72"/>
        <v>-5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4</v>
      </c>
      <c r="AKB24" s="7" t="s">
        <v>109</v>
      </c>
      <c r="AKC24" s="7">
        <f t="shared" si="75"/>
        <v>4</v>
      </c>
      <c r="AKD24" s="7" t="s">
        <v>110</v>
      </c>
      <c r="AKE24" s="8">
        <f t="shared" si="76"/>
        <v>4</v>
      </c>
      <c r="AKF24" s="7" t="s">
        <v>109</v>
      </c>
      <c r="AKG24" s="7">
        <f t="shared" si="77"/>
        <v>4</v>
      </c>
      <c r="AKH24" s="7" t="s">
        <v>110</v>
      </c>
      <c r="AKI24" s="8">
        <f t="shared" si="78"/>
        <v>0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-1</v>
      </c>
      <c r="AKR24" s="7" t="s">
        <v>109</v>
      </c>
      <c r="AKS24" s="7">
        <f t="shared" si="83"/>
        <v>-1</v>
      </c>
      <c r="AKT24" s="7" t="s">
        <v>110</v>
      </c>
      <c r="AKU24" s="8">
        <f t="shared" si="84"/>
        <v>-3</v>
      </c>
      <c r="AKV24" s="7" t="s">
        <v>109</v>
      </c>
      <c r="AKW24" s="7">
        <f t="shared" si="85"/>
        <v>-3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-4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2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0</v>
      </c>
      <c r="ALN24" s="7" t="s">
        <v>110</v>
      </c>
      <c r="ALO24" s="8">
        <f t="shared" si="94"/>
        <v>3</v>
      </c>
      <c r="ALP24" s="7" t="s">
        <v>109</v>
      </c>
      <c r="ALQ24" s="7">
        <f t="shared" si="95"/>
        <v>3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-2</v>
      </c>
      <c r="AMR24" s="7" t="s">
        <v>109</v>
      </c>
      <c r="AMS24" s="7">
        <f t="shared" si="109"/>
        <v>-2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1</v>
      </c>
      <c r="AMZ24" s="7" t="s">
        <v>109</v>
      </c>
      <c r="ANA24" s="7">
        <f t="shared" si="113"/>
        <v>1</v>
      </c>
      <c r="ANB24" s="7" t="s">
        <v>110</v>
      </c>
      <c r="ANC24" s="8">
        <f t="shared" si="114"/>
        <v>-1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0</v>
      </c>
      <c r="ANP24" s="7" t="s">
        <v>109</v>
      </c>
      <c r="ANQ24" s="7">
        <f t="shared" si="121"/>
        <v>0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-1</v>
      </c>
      <c r="AOF24" s="7" t="s">
        <v>109</v>
      </c>
      <c r="AOG24" s="7">
        <f t="shared" si="129"/>
        <v>-1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1</v>
      </c>
      <c r="AON24" s="7" t="s">
        <v>109</v>
      </c>
      <c r="AOO24" s="7">
        <f t="shared" si="133"/>
        <v>1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-3</v>
      </c>
      <c r="AOV24" s="7" t="s">
        <v>109</v>
      </c>
      <c r="AOW24" s="7">
        <f t="shared" si="137"/>
        <v>-3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0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1</v>
      </c>
      <c r="AQV24" s="7" t="s">
        <v>109</v>
      </c>
      <c r="AQW24" s="7">
        <f t="shared" si="163"/>
        <v>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1</v>
      </c>
      <c r="ART24" s="7" t="s">
        <v>109</v>
      </c>
      <c r="ARU24" s="7">
        <f t="shared" si="175"/>
        <v>1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-1</v>
      </c>
      <c r="ASN24" s="7" t="s">
        <v>109</v>
      </c>
      <c r="ASO24" s="7">
        <f t="shared" si="185"/>
        <v>-1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2" t="s">
        <v>117</v>
      </c>
      <c r="C25" s="7">
        <v>0</v>
      </c>
      <c r="D25" s="7" t="s">
        <v>109</v>
      </c>
      <c r="E25" s="7">
        <v>0</v>
      </c>
      <c r="F25" s="7" t="s">
        <v>110</v>
      </c>
      <c r="G25" s="8">
        <v>2</v>
      </c>
      <c r="H25" s="7" t="s">
        <v>109</v>
      </c>
      <c r="I25" s="7">
        <v>1</v>
      </c>
      <c r="J25" s="7" t="s">
        <v>110</v>
      </c>
      <c r="K25" s="8">
        <v>4</v>
      </c>
      <c r="L25" s="7" t="s">
        <v>109</v>
      </c>
      <c r="M25" s="7">
        <v>4</v>
      </c>
      <c r="N25" s="7" t="s">
        <v>110</v>
      </c>
      <c r="O25" s="8">
        <v>5</v>
      </c>
      <c r="P25" s="7" t="s">
        <v>109</v>
      </c>
      <c r="Q25" s="7">
        <v>5</v>
      </c>
      <c r="R25" s="7" t="s">
        <v>110</v>
      </c>
      <c r="S25" s="8">
        <v>1</v>
      </c>
      <c r="T25" s="7" t="s">
        <v>109</v>
      </c>
      <c r="U25" s="7">
        <v>1</v>
      </c>
      <c r="V25" s="7" t="s">
        <v>110</v>
      </c>
      <c r="W25" s="8">
        <v>0</v>
      </c>
      <c r="X25" s="7" t="s">
        <v>109</v>
      </c>
      <c r="Y25" s="7">
        <v>0</v>
      </c>
      <c r="Z25" s="7" t="s">
        <v>110</v>
      </c>
      <c r="AA25" s="8">
        <v>5</v>
      </c>
      <c r="AB25" s="7" t="s">
        <v>109</v>
      </c>
      <c r="AC25" s="7">
        <v>5</v>
      </c>
      <c r="AD25" s="7" t="s">
        <v>110</v>
      </c>
      <c r="AE25" s="8">
        <v>2</v>
      </c>
      <c r="AF25" s="7" t="s">
        <v>109</v>
      </c>
      <c r="AG25" s="7">
        <v>2</v>
      </c>
      <c r="AH25" s="7" t="s">
        <v>110</v>
      </c>
      <c r="AI25" s="8">
        <v>1</v>
      </c>
      <c r="AJ25" s="7" t="s">
        <v>109</v>
      </c>
      <c r="AK25" s="7">
        <v>1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0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3</v>
      </c>
      <c r="BH25" s="7" t="s">
        <v>109</v>
      </c>
      <c r="BI25" s="7">
        <v>3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0</v>
      </c>
      <c r="BX25" s="7" t="s">
        <v>109</v>
      </c>
      <c r="BY25" s="7">
        <v>0</v>
      </c>
      <c r="BZ25" s="7" t="s">
        <v>110</v>
      </c>
      <c r="CA25" s="8">
        <v>5</v>
      </c>
      <c r="CB25" s="7" t="s">
        <v>109</v>
      </c>
      <c r="CC25" s="7">
        <v>3</v>
      </c>
      <c r="CD25" s="7" t="s">
        <v>110</v>
      </c>
      <c r="CE25" s="8">
        <v>7</v>
      </c>
      <c r="CF25" s="7" t="s">
        <v>109</v>
      </c>
      <c r="CG25" s="7">
        <v>1</v>
      </c>
      <c r="CH25" s="7" t="s">
        <v>110</v>
      </c>
      <c r="CI25" s="8">
        <v>14</v>
      </c>
      <c r="CJ25" s="7" t="s">
        <v>109</v>
      </c>
      <c r="CK25" s="7">
        <v>2</v>
      </c>
      <c r="CL25" s="7" t="s">
        <v>110</v>
      </c>
      <c r="CM25" s="8">
        <v>8</v>
      </c>
      <c r="CN25" s="7" t="s">
        <v>109</v>
      </c>
      <c r="CO25" s="7">
        <v>4</v>
      </c>
      <c r="CP25" s="7" t="s">
        <v>110</v>
      </c>
      <c r="CQ25" s="8">
        <v>15</v>
      </c>
      <c r="CR25" s="7" t="s">
        <v>109</v>
      </c>
      <c r="CS25" s="7">
        <v>7</v>
      </c>
      <c r="CT25" s="7" t="s">
        <v>110</v>
      </c>
      <c r="CU25" s="8">
        <v>18</v>
      </c>
      <c r="CV25" s="7" t="s">
        <v>109</v>
      </c>
      <c r="CW25" s="7">
        <v>9</v>
      </c>
      <c r="CX25" s="7" t="s">
        <v>110</v>
      </c>
      <c r="CY25" s="8">
        <v>15</v>
      </c>
      <c r="CZ25" s="7" t="s">
        <v>109</v>
      </c>
      <c r="DA25" s="7">
        <v>10</v>
      </c>
      <c r="DB25" s="7" t="s">
        <v>110</v>
      </c>
      <c r="DC25" s="8">
        <v>6</v>
      </c>
      <c r="DD25" s="7" t="s">
        <v>109</v>
      </c>
      <c r="DE25" s="7">
        <v>3</v>
      </c>
      <c r="DF25" s="7" t="s">
        <v>110</v>
      </c>
      <c r="DG25" s="8">
        <v>11</v>
      </c>
      <c r="DH25" s="7" t="s">
        <v>109</v>
      </c>
      <c r="DI25" s="7">
        <v>8</v>
      </c>
      <c r="DJ25" s="7" t="s">
        <v>110</v>
      </c>
      <c r="DK25" s="8">
        <v>7</v>
      </c>
      <c r="DL25" s="7" t="s">
        <v>109</v>
      </c>
      <c r="DM25" s="7">
        <v>5</v>
      </c>
      <c r="DN25" s="7" t="s">
        <v>110</v>
      </c>
      <c r="DO25" s="8">
        <v>14</v>
      </c>
      <c r="DP25" s="7" t="s">
        <v>109</v>
      </c>
      <c r="DQ25" s="7">
        <v>11</v>
      </c>
      <c r="DR25" s="7" t="s">
        <v>110</v>
      </c>
      <c r="DS25" s="8">
        <v>13</v>
      </c>
      <c r="DT25" s="7" t="s">
        <v>109</v>
      </c>
      <c r="DU25" s="7">
        <v>12</v>
      </c>
      <c r="DV25" s="7" t="s">
        <v>110</v>
      </c>
      <c r="DW25" s="8">
        <v>7</v>
      </c>
      <c r="DX25" s="7" t="s">
        <v>109</v>
      </c>
      <c r="DY25" s="7">
        <v>5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</v>
      </c>
      <c r="EJ25" s="7" t="s">
        <v>109</v>
      </c>
      <c r="EK25" s="7">
        <v>1</v>
      </c>
      <c r="EL25" s="7" t="s">
        <v>110</v>
      </c>
      <c r="EM25" s="8">
        <v>10</v>
      </c>
      <c r="EN25" s="7" t="s">
        <v>109</v>
      </c>
      <c r="EO25" s="7">
        <v>8</v>
      </c>
      <c r="EP25" s="7" t="s">
        <v>110</v>
      </c>
      <c r="EQ25" s="8">
        <v>4</v>
      </c>
      <c r="ER25" s="7" t="s">
        <v>109</v>
      </c>
      <c r="ES25" s="7">
        <v>4</v>
      </c>
      <c r="ET25" s="7" t="s">
        <v>110</v>
      </c>
      <c r="EU25" s="8">
        <v>9</v>
      </c>
      <c r="EV25" s="7" t="s">
        <v>109</v>
      </c>
      <c r="EW25" s="7">
        <v>8</v>
      </c>
      <c r="EX25" s="7" t="s">
        <v>110</v>
      </c>
      <c r="EY25" s="8">
        <v>2</v>
      </c>
      <c r="EZ25" s="7" t="s">
        <v>109</v>
      </c>
      <c r="FA25" s="7">
        <v>2</v>
      </c>
      <c r="FB25" s="7" t="s">
        <v>110</v>
      </c>
      <c r="FC25" s="8">
        <v>4</v>
      </c>
      <c r="FD25" s="7" t="s">
        <v>109</v>
      </c>
      <c r="FE25" s="7">
        <v>3</v>
      </c>
      <c r="FF25" s="7" t="s">
        <v>110</v>
      </c>
      <c r="FG25" s="8">
        <v>3</v>
      </c>
      <c r="FH25" s="7" t="s">
        <v>109</v>
      </c>
      <c r="FI25" s="7">
        <v>3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2</v>
      </c>
      <c r="GB25" s="7" t="s">
        <v>109</v>
      </c>
      <c r="GC25" s="7">
        <v>2</v>
      </c>
      <c r="GD25" s="7" t="s">
        <v>110</v>
      </c>
      <c r="GE25" s="8">
        <v>4</v>
      </c>
      <c r="GF25" s="7" t="s">
        <v>109</v>
      </c>
      <c r="GG25" s="7">
        <v>3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1</v>
      </c>
      <c r="GN25" s="7" t="s">
        <v>109</v>
      </c>
      <c r="GO25" s="7">
        <v>1</v>
      </c>
      <c r="GP25" s="7" t="s">
        <v>110</v>
      </c>
      <c r="GQ25" s="8">
        <v>3</v>
      </c>
      <c r="GR25" s="7" t="s">
        <v>109</v>
      </c>
      <c r="GS25" s="7">
        <v>2</v>
      </c>
      <c r="GT25" s="7" t="s">
        <v>110</v>
      </c>
      <c r="GU25" s="8">
        <v>2</v>
      </c>
      <c r="GV25" s="7" t="s">
        <v>109</v>
      </c>
      <c r="GW25" s="7">
        <v>2</v>
      </c>
      <c r="GX25" s="7" t="s">
        <v>110</v>
      </c>
      <c r="GY25" s="8">
        <v>1</v>
      </c>
      <c r="GZ25" s="7" t="s">
        <v>109</v>
      </c>
      <c r="HA25" s="7">
        <v>1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0</v>
      </c>
      <c r="HH25" s="7" t="s">
        <v>109</v>
      </c>
      <c r="HI25" s="7">
        <v>0</v>
      </c>
      <c r="HJ25" s="7" t="s">
        <v>110</v>
      </c>
      <c r="HK25" s="8">
        <v>1</v>
      </c>
      <c r="HL25" s="7" t="s">
        <v>109</v>
      </c>
      <c r="HM25" s="7">
        <v>1</v>
      </c>
      <c r="HN25" s="7" t="s">
        <v>110</v>
      </c>
      <c r="HO25" s="8">
        <v>1</v>
      </c>
      <c r="HP25" s="7" t="s">
        <v>109</v>
      </c>
      <c r="HQ25" s="7">
        <v>1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2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2</v>
      </c>
      <c r="JH25" s="7" t="s">
        <v>109</v>
      </c>
      <c r="JI25" s="7">
        <v>2</v>
      </c>
      <c r="JJ25" s="7" t="s">
        <v>110</v>
      </c>
      <c r="JK25" s="8">
        <v>0</v>
      </c>
      <c r="JL25" s="7" t="s">
        <v>109</v>
      </c>
      <c r="JM25" s="7">
        <v>0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0</v>
      </c>
      <c r="KJ25" s="7" t="s">
        <v>109</v>
      </c>
      <c r="KK25" s="7">
        <v>0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1</v>
      </c>
      <c r="MJ25" s="7" t="s">
        <v>109</v>
      </c>
      <c r="MK25" s="7">
        <v>1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1</v>
      </c>
      <c r="MZ25" s="7" t="s">
        <v>109</v>
      </c>
      <c r="NA25" s="7">
        <v>1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1</v>
      </c>
      <c r="NT25" s="7" t="s">
        <v>109</v>
      </c>
      <c r="NU25" s="7">
        <v>1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1</v>
      </c>
      <c r="OF25" s="7" t="s">
        <v>109</v>
      </c>
      <c r="OG25" s="7">
        <v>1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0</v>
      </c>
      <c r="OR25" s="7" t="s">
        <v>109</v>
      </c>
      <c r="OS25" s="7">
        <v>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10</v>
      </c>
      <c r="PD25" s="7" t="s">
        <v>109</v>
      </c>
      <c r="PE25" s="7">
        <v>10</v>
      </c>
      <c r="PF25" s="7" t="s">
        <v>110</v>
      </c>
      <c r="PG25" s="8">
        <v>5</v>
      </c>
      <c r="PH25" s="7" t="s">
        <v>109</v>
      </c>
      <c r="PI25" s="7">
        <v>4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3</v>
      </c>
      <c r="PP25" s="7" t="s">
        <v>109</v>
      </c>
      <c r="PQ25" s="7">
        <v>2</v>
      </c>
      <c r="PR25" s="7" t="s">
        <v>110</v>
      </c>
      <c r="PS25" s="8">
        <v>4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1</v>
      </c>
      <c r="QF25" s="7" t="s">
        <v>109</v>
      </c>
      <c r="QG25" s="7">
        <v>0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1</v>
      </c>
      <c r="QZ25" s="7" t="s">
        <v>109</v>
      </c>
      <c r="RA25" s="7">
        <v>1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2</v>
      </c>
      <c r="RP25" s="7" t="s">
        <v>109</v>
      </c>
      <c r="RQ25" s="7">
        <v>1</v>
      </c>
      <c r="RR25" s="7" t="s">
        <v>110</v>
      </c>
      <c r="RS25" s="8">
        <v>12</v>
      </c>
      <c r="RT25" s="7" t="s">
        <v>109</v>
      </c>
      <c r="RU25" s="7">
        <v>9</v>
      </c>
      <c r="RV25" s="7" t="s">
        <v>110</v>
      </c>
      <c r="RW25" s="8">
        <v>6</v>
      </c>
      <c r="RX25" s="7" t="s">
        <v>109</v>
      </c>
      <c r="RY25" s="7">
        <v>5</v>
      </c>
      <c r="RZ25" s="7" t="s">
        <v>110</v>
      </c>
      <c r="SA25" s="8">
        <v>14</v>
      </c>
      <c r="SB25" s="7" t="s">
        <v>109</v>
      </c>
      <c r="SC25" s="7">
        <v>10</v>
      </c>
      <c r="SD25" s="7" t="s">
        <v>110</v>
      </c>
      <c r="SE25" s="8">
        <v>20</v>
      </c>
      <c r="SF25" s="7" t="s">
        <v>109</v>
      </c>
      <c r="SG25" s="7">
        <v>15</v>
      </c>
      <c r="SH25" s="7" t="s">
        <v>110</v>
      </c>
      <c r="SI25" s="8">
        <v>17</v>
      </c>
      <c r="SJ25" s="7" t="s">
        <v>109</v>
      </c>
      <c r="SK25" s="7">
        <v>11</v>
      </c>
      <c r="SL25" s="7" t="s">
        <v>110</v>
      </c>
      <c r="SM25" s="8">
        <v>13</v>
      </c>
      <c r="SN25" s="7" t="s">
        <v>109</v>
      </c>
      <c r="SO25" s="7">
        <v>10</v>
      </c>
      <c r="SP25" s="7" t="s">
        <v>110</v>
      </c>
      <c r="SQ25" s="8">
        <v>12</v>
      </c>
      <c r="SR25" s="7" t="s">
        <v>109</v>
      </c>
      <c r="SS25" s="7">
        <v>11</v>
      </c>
      <c r="ST25" s="7" t="s">
        <v>110</v>
      </c>
      <c r="SU25" s="8">
        <v>10</v>
      </c>
      <c r="SV25" s="7" t="s">
        <v>109</v>
      </c>
      <c r="SW25" s="7">
        <v>7</v>
      </c>
      <c r="SX25" s="7" t="s">
        <v>110</v>
      </c>
      <c r="SY25" s="8">
        <v>12</v>
      </c>
      <c r="SZ25" s="7" t="s">
        <v>109</v>
      </c>
      <c r="TA25" s="7">
        <v>8</v>
      </c>
      <c r="TB25" s="7" t="s">
        <v>110</v>
      </c>
      <c r="TC25" s="8">
        <v>9</v>
      </c>
      <c r="TD25" s="7" t="s">
        <v>109</v>
      </c>
      <c r="TE25" s="7">
        <v>8</v>
      </c>
      <c r="TF25" s="7" t="s">
        <v>110</v>
      </c>
      <c r="TG25" s="8">
        <v>8</v>
      </c>
      <c r="TH25" s="7" t="s">
        <v>109</v>
      </c>
      <c r="TI25" s="7">
        <v>6</v>
      </c>
      <c r="TJ25" s="7" t="s">
        <v>110</v>
      </c>
      <c r="TK25" s="8">
        <v>9</v>
      </c>
      <c r="TL25" s="7" t="s">
        <v>109</v>
      </c>
      <c r="TM25" s="7">
        <v>7</v>
      </c>
      <c r="TN25" s="7" t="s">
        <v>110</v>
      </c>
      <c r="TO25" s="8">
        <v>7</v>
      </c>
      <c r="TP25" s="7" t="s">
        <v>109</v>
      </c>
      <c r="TQ25" s="7">
        <v>6</v>
      </c>
      <c r="TR25" s="7" t="s">
        <v>110</v>
      </c>
      <c r="TS25" s="8">
        <v>14</v>
      </c>
      <c r="TT25" s="7" t="s">
        <v>109</v>
      </c>
      <c r="TU25" s="7">
        <v>13</v>
      </c>
      <c r="TV25" s="7" t="s">
        <v>110</v>
      </c>
      <c r="TW25" s="8">
        <v>8</v>
      </c>
      <c r="TX25" s="7" t="s">
        <v>109</v>
      </c>
      <c r="TY25" s="7">
        <v>6</v>
      </c>
      <c r="TZ25" s="7" t="s">
        <v>110</v>
      </c>
      <c r="UA25" s="8">
        <v>4</v>
      </c>
      <c r="UB25" s="7" t="s">
        <v>109</v>
      </c>
      <c r="UC25" s="7">
        <v>4</v>
      </c>
      <c r="UD25" s="7" t="s">
        <v>110</v>
      </c>
      <c r="UE25" s="8">
        <v>7</v>
      </c>
      <c r="UF25" s="7" t="s">
        <v>109</v>
      </c>
      <c r="UG25" s="7">
        <v>7</v>
      </c>
      <c r="UH25" s="7" t="s">
        <v>110</v>
      </c>
      <c r="UI25" s="8">
        <v>3</v>
      </c>
      <c r="UJ25" s="7" t="s">
        <v>109</v>
      </c>
      <c r="UK25" s="7">
        <v>2</v>
      </c>
      <c r="UL25" s="7" t="s">
        <v>110</v>
      </c>
      <c r="UM25" s="8">
        <v>6</v>
      </c>
      <c r="UN25" s="7" t="s">
        <v>109</v>
      </c>
      <c r="UO25" s="7">
        <v>4</v>
      </c>
      <c r="UP25" s="7" t="s">
        <v>110</v>
      </c>
      <c r="UQ25" s="8">
        <v>4</v>
      </c>
      <c r="UR25" s="7" t="s">
        <v>109</v>
      </c>
      <c r="US25" s="7">
        <v>4</v>
      </c>
      <c r="UT25" s="7" t="s">
        <v>110</v>
      </c>
      <c r="UU25" s="8">
        <v>4</v>
      </c>
      <c r="UV25" s="7" t="s">
        <v>109</v>
      </c>
      <c r="UW25" s="7">
        <v>4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7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2</v>
      </c>
      <c r="VJ25" s="7" t="s">
        <v>110</v>
      </c>
      <c r="VK25" s="8">
        <v>5</v>
      </c>
      <c r="VL25" s="7" t="s">
        <v>109</v>
      </c>
      <c r="VM25" s="7">
        <v>4</v>
      </c>
      <c r="VN25" s="7" t="s">
        <v>110</v>
      </c>
      <c r="VO25" s="8">
        <v>1</v>
      </c>
      <c r="VP25" s="7" t="s">
        <v>109</v>
      </c>
      <c r="VQ25" s="7">
        <v>1</v>
      </c>
      <c r="VR25" s="7" t="s">
        <v>110</v>
      </c>
      <c r="VS25" s="8">
        <v>4</v>
      </c>
      <c r="VT25" s="7" t="s">
        <v>109</v>
      </c>
      <c r="VU25" s="7">
        <v>3</v>
      </c>
      <c r="VV25" s="7" t="s">
        <v>110</v>
      </c>
      <c r="VW25" s="8">
        <v>1</v>
      </c>
      <c r="VX25" s="7" t="s">
        <v>109</v>
      </c>
      <c r="VY25" s="7">
        <v>1</v>
      </c>
      <c r="VZ25" s="7" t="s">
        <v>110</v>
      </c>
      <c r="WA25" s="8">
        <v>3</v>
      </c>
      <c r="WB25" s="7" t="s">
        <v>109</v>
      </c>
      <c r="WC25" s="7">
        <v>3</v>
      </c>
      <c r="WD25" s="7" t="s">
        <v>110</v>
      </c>
      <c r="WE25" s="8">
        <v>0</v>
      </c>
      <c r="WF25" s="7" t="s">
        <v>109</v>
      </c>
      <c r="WG25" s="7">
        <v>0</v>
      </c>
      <c r="WH25" s="7" t="s">
        <v>110</v>
      </c>
      <c r="WI25" s="8">
        <v>2</v>
      </c>
      <c r="WJ25" s="7" t="s">
        <v>109</v>
      </c>
      <c r="WK25" s="7">
        <v>2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2</v>
      </c>
      <c r="WR25" s="7" t="s">
        <v>109</v>
      </c>
      <c r="WS25" s="7">
        <v>2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2</v>
      </c>
      <c r="XD25" s="7" t="s">
        <v>109</v>
      </c>
      <c r="XE25" s="7">
        <v>2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1</v>
      </c>
      <c r="YJ25" s="7" t="s">
        <v>109</v>
      </c>
      <c r="YK25" s="7">
        <v>0</v>
      </c>
      <c r="YL25" s="7" t="s">
        <v>110</v>
      </c>
      <c r="YM25" s="8">
        <v>2</v>
      </c>
      <c r="YN25" s="7" t="s">
        <v>109</v>
      </c>
      <c r="YO25" s="7">
        <v>2</v>
      </c>
      <c r="YP25" s="7" t="s">
        <v>110</v>
      </c>
      <c r="YQ25" s="8">
        <v>3</v>
      </c>
      <c r="YR25" s="7" t="s">
        <v>109</v>
      </c>
      <c r="YS25" s="7">
        <v>3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1</v>
      </c>
      <c r="YZ25" s="7" t="s">
        <v>109</v>
      </c>
      <c r="ZA25" s="7">
        <v>1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3</v>
      </c>
      <c r="AAJ25" s="7" t="s">
        <v>109</v>
      </c>
      <c r="AAK25" s="7">
        <v>3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1</v>
      </c>
      <c r="AAV25" s="7" t="s">
        <v>109</v>
      </c>
      <c r="AAW25" s="7">
        <v>1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1</v>
      </c>
      <c r="ABD25" s="7" t="s">
        <v>109</v>
      </c>
      <c r="ABE25" s="7">
        <v>1</v>
      </c>
      <c r="ABF25" s="7" t="s">
        <v>110</v>
      </c>
      <c r="ABG25" s="8">
        <v>1</v>
      </c>
      <c r="ABH25" s="7" t="s">
        <v>109</v>
      </c>
      <c r="ABI25" s="7">
        <v>1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1</v>
      </c>
      <c r="ABX25" s="7" t="s">
        <v>109</v>
      </c>
      <c r="ABY25" s="7">
        <v>1</v>
      </c>
      <c r="ABZ25" s="7" t="s">
        <v>110</v>
      </c>
      <c r="ACA25" s="8">
        <v>1</v>
      </c>
      <c r="ACB25" s="7" t="s">
        <v>109</v>
      </c>
      <c r="ACC25" s="7">
        <v>1</v>
      </c>
      <c r="ACD25" s="7" t="s">
        <v>110</v>
      </c>
      <c r="ACE25" s="8">
        <v>3</v>
      </c>
      <c r="ACF25" s="7" t="s">
        <v>109</v>
      </c>
      <c r="ACG25" s="7">
        <v>3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1</v>
      </c>
      <c r="ADL25" s="7" t="s">
        <v>109</v>
      </c>
      <c r="ADM25" s="7">
        <v>1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1</v>
      </c>
      <c r="ADX25" s="7" t="s">
        <v>109</v>
      </c>
      <c r="ADY25" s="7">
        <v>1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0</v>
      </c>
      <c r="AEH25" s="7" t="s">
        <v>110</v>
      </c>
      <c r="AEI25" s="8">
        <f t="shared" si="0"/>
        <v>-2</v>
      </c>
      <c r="AEJ25" s="7" t="s">
        <v>109</v>
      </c>
      <c r="AEK25" s="7">
        <f t="shared" si="1"/>
        <v>-3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-5</v>
      </c>
      <c r="AER25" s="7" t="s">
        <v>109</v>
      </c>
      <c r="AES25" s="7">
        <f t="shared" si="5"/>
        <v>-5</v>
      </c>
      <c r="AET25" s="7" t="s">
        <v>110</v>
      </c>
      <c r="AEU25" s="8">
        <f t="shared" si="6"/>
        <v>-4</v>
      </c>
      <c r="AEV25" s="7" t="s">
        <v>109</v>
      </c>
      <c r="AEW25" s="7">
        <f t="shared" si="7"/>
        <v>-3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3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0</v>
      </c>
      <c r="AFL25" s="7" t="s">
        <v>109</v>
      </c>
      <c r="AFM25" s="7">
        <f t="shared" si="15"/>
        <v>0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3</v>
      </c>
      <c r="AGJ25" s="7" t="s">
        <v>109</v>
      </c>
      <c r="AGK25" s="7">
        <f t="shared" si="27"/>
        <v>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0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-1</v>
      </c>
      <c r="AGZ25" s="7" t="s">
        <v>109</v>
      </c>
      <c r="AHA25" s="7">
        <f t="shared" si="35"/>
        <v>-1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2</v>
      </c>
      <c r="AHF25" s="7" t="s">
        <v>110</v>
      </c>
      <c r="AHG25" s="8">
        <f t="shared" si="38"/>
        <v>-5</v>
      </c>
      <c r="AHH25" s="7" t="s">
        <v>109</v>
      </c>
      <c r="AHI25" s="7">
        <f t="shared" si="39"/>
        <v>-8</v>
      </c>
      <c r="AHJ25" s="7" t="s">
        <v>110</v>
      </c>
      <c r="AHK25" s="8">
        <f t="shared" si="40"/>
        <v>8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-6</v>
      </c>
      <c r="AHP25" s="7" t="s">
        <v>109</v>
      </c>
      <c r="AHQ25" s="7">
        <f t="shared" si="43"/>
        <v>-6</v>
      </c>
      <c r="AHR25" s="7" t="s">
        <v>110</v>
      </c>
      <c r="AHS25" s="8">
        <f t="shared" si="44"/>
        <v>-5</v>
      </c>
      <c r="AHT25" s="7" t="s">
        <v>109</v>
      </c>
      <c r="AHU25" s="7">
        <f t="shared" si="45"/>
        <v>-8</v>
      </c>
      <c r="AHV25" s="7" t="s">
        <v>110</v>
      </c>
      <c r="AHW25" s="8">
        <f t="shared" si="46"/>
        <v>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2</v>
      </c>
      <c r="AIB25" s="7" t="s">
        <v>109</v>
      </c>
      <c r="AIC25" s="7">
        <f t="shared" si="49"/>
        <v>0</v>
      </c>
      <c r="AID25" s="7" t="s">
        <v>110</v>
      </c>
      <c r="AIE25" s="8">
        <f t="shared" si="50"/>
        <v>-6</v>
      </c>
      <c r="AIF25" s="7" t="s">
        <v>109</v>
      </c>
      <c r="AIG25" s="7">
        <f t="shared" si="51"/>
        <v>-8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1</v>
      </c>
      <c r="AIL25" s="7" t="s">
        <v>110</v>
      </c>
      <c r="AIM25" s="8">
        <f t="shared" si="54"/>
        <v>-5</v>
      </c>
      <c r="AIN25" s="7" t="s">
        <v>109</v>
      </c>
      <c r="AIO25" s="7">
        <f t="shared" si="55"/>
        <v>-3</v>
      </c>
      <c r="AIP25" s="7" t="s">
        <v>110</v>
      </c>
      <c r="AIQ25" s="8">
        <f t="shared" si="56"/>
        <v>5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6</v>
      </c>
      <c r="AIX25" s="7" t="s">
        <v>110</v>
      </c>
      <c r="AIY25" s="8">
        <f t="shared" si="60"/>
        <v>-2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1</v>
      </c>
      <c r="AJD25" s="7" t="s">
        <v>109</v>
      </c>
      <c r="AJE25" s="7">
        <f t="shared" si="63"/>
        <v>-1</v>
      </c>
      <c r="AJF25" s="7" t="s">
        <v>110</v>
      </c>
      <c r="AJG25" s="8">
        <f t="shared" si="64"/>
        <v>-8</v>
      </c>
      <c r="AJH25" s="7" t="s">
        <v>109</v>
      </c>
      <c r="AJI25" s="7">
        <f t="shared" si="65"/>
        <v>-8</v>
      </c>
      <c r="AJJ25" s="7" t="s">
        <v>110</v>
      </c>
      <c r="AJK25" s="8">
        <f t="shared" si="66"/>
        <v>-7</v>
      </c>
      <c r="AJL25" s="7" t="s">
        <v>109</v>
      </c>
      <c r="AJM25" s="7">
        <f t="shared" si="67"/>
        <v>-5</v>
      </c>
      <c r="AJN25" s="7" t="s">
        <v>110</v>
      </c>
      <c r="AJO25" s="8">
        <f t="shared" si="68"/>
        <v>6</v>
      </c>
      <c r="AJP25" s="7" t="s">
        <v>109</v>
      </c>
      <c r="AJQ25" s="7">
        <f t="shared" si="69"/>
        <v>4</v>
      </c>
      <c r="AJR25" s="7" t="s">
        <v>110</v>
      </c>
      <c r="AJS25" s="8">
        <f t="shared" si="70"/>
        <v>-3</v>
      </c>
      <c r="AJT25" s="7" t="s">
        <v>109</v>
      </c>
      <c r="AJU25" s="7">
        <f t="shared" si="71"/>
        <v>-3</v>
      </c>
      <c r="AJV25" s="7" t="s">
        <v>110</v>
      </c>
      <c r="AJW25" s="8">
        <f t="shared" si="72"/>
        <v>6</v>
      </c>
      <c r="AJX25" s="7" t="s">
        <v>109</v>
      </c>
      <c r="AJY25" s="7">
        <f t="shared" si="73"/>
        <v>6</v>
      </c>
      <c r="AJZ25" s="7" t="s">
        <v>110</v>
      </c>
      <c r="AKA25" s="8">
        <f t="shared" si="74"/>
        <v>-4</v>
      </c>
      <c r="AKB25" s="7" t="s">
        <v>109</v>
      </c>
      <c r="AKC25" s="7">
        <f t="shared" si="75"/>
        <v>-2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2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1</v>
      </c>
      <c r="ALD25" s="7" t="s">
        <v>109</v>
      </c>
      <c r="ALE25" s="7">
        <f t="shared" si="89"/>
        <v>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0</v>
      </c>
      <c r="ALJ25" s="7" t="s">
        <v>110</v>
      </c>
      <c r="ALK25" s="8">
        <f t="shared" si="92"/>
        <v>2</v>
      </c>
      <c r="ALL25" s="7" t="s">
        <v>109</v>
      </c>
      <c r="ALM25" s="7">
        <f t="shared" si="93"/>
        <v>2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3</v>
      </c>
      <c r="ALT25" s="7" t="s">
        <v>109</v>
      </c>
      <c r="ALU25" s="7">
        <f t="shared" si="97"/>
        <v>2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0</v>
      </c>
      <c r="AMB25" s="7" t="s">
        <v>109</v>
      </c>
      <c r="AMC25" s="7">
        <f t="shared" si="101"/>
        <v>0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-1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0</v>
      </c>
      <c r="AMV25" s="7" t="s">
        <v>109</v>
      </c>
      <c r="AMW25" s="7">
        <f t="shared" si="111"/>
        <v>0</v>
      </c>
      <c r="AMX25" s="7" t="s">
        <v>110</v>
      </c>
      <c r="AMY25" s="8">
        <f t="shared" si="112"/>
        <v>3</v>
      </c>
      <c r="AMZ25" s="7" t="s">
        <v>109</v>
      </c>
      <c r="ANA25" s="7">
        <f t="shared" si="113"/>
        <v>3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0</v>
      </c>
      <c r="ANH25" s="7" t="s">
        <v>109</v>
      </c>
      <c r="ANI25" s="7">
        <f t="shared" si="117"/>
        <v>0</v>
      </c>
      <c r="ANJ25" s="7" t="s">
        <v>110</v>
      </c>
      <c r="ANK25" s="8">
        <f t="shared" si="118"/>
        <v>0</v>
      </c>
      <c r="ANL25" s="7" t="s">
        <v>109</v>
      </c>
      <c r="ANM25" s="7">
        <f t="shared" si="119"/>
        <v>0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3</v>
      </c>
      <c r="ANX25" s="7" t="s">
        <v>109</v>
      </c>
      <c r="ANY25" s="7">
        <f t="shared" si="125"/>
        <v>4</v>
      </c>
      <c r="ANZ25" s="7" t="s">
        <v>110</v>
      </c>
      <c r="AOA25" s="8">
        <f t="shared" si="126"/>
        <v>-2</v>
      </c>
      <c r="AOB25" s="7" t="s">
        <v>109</v>
      </c>
      <c r="AOC25" s="7">
        <f t="shared" si="127"/>
        <v>-2</v>
      </c>
      <c r="AOD25" s="7" t="s">
        <v>110</v>
      </c>
      <c r="AOE25" s="8">
        <f t="shared" si="128"/>
        <v>-2</v>
      </c>
      <c r="AOF25" s="7" t="s">
        <v>109</v>
      </c>
      <c r="AOG25" s="7">
        <f t="shared" si="129"/>
        <v>-2</v>
      </c>
      <c r="AOH25" s="7" t="s">
        <v>110</v>
      </c>
      <c r="AOI25" s="8">
        <f t="shared" si="130"/>
        <v>1</v>
      </c>
      <c r="AOJ25" s="7" t="s">
        <v>109</v>
      </c>
      <c r="AOK25" s="7">
        <f t="shared" si="131"/>
        <v>1</v>
      </c>
      <c r="AOL25" s="7" t="s">
        <v>110</v>
      </c>
      <c r="AOM25" s="8">
        <f t="shared" si="132"/>
        <v>-1</v>
      </c>
      <c r="AON25" s="7" t="s">
        <v>109</v>
      </c>
      <c r="AOO25" s="7">
        <f t="shared" si="133"/>
        <v>-1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1</v>
      </c>
      <c r="AOZ25" s="7" t="s">
        <v>109</v>
      </c>
      <c r="APA25" s="7">
        <f t="shared" si="139"/>
        <v>1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2</v>
      </c>
      <c r="APH25" s="7" t="s">
        <v>109</v>
      </c>
      <c r="API25" s="7">
        <f t="shared" si="143"/>
        <v>2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2</v>
      </c>
      <c r="APT25" s="7" t="s">
        <v>109</v>
      </c>
      <c r="APU25" s="7">
        <f t="shared" si="149"/>
        <v>2</v>
      </c>
      <c r="APV25" s="7" t="s">
        <v>110</v>
      </c>
      <c r="APW25" s="8">
        <f t="shared" si="150"/>
        <v>-3</v>
      </c>
      <c r="APX25" s="7" t="s">
        <v>109</v>
      </c>
      <c r="APY25" s="7">
        <f t="shared" si="151"/>
        <v>-3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1</v>
      </c>
      <c r="ARD25" s="7" t="s">
        <v>109</v>
      </c>
      <c r="ARE25" s="7">
        <f t="shared" si="167"/>
        <v>1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-1</v>
      </c>
      <c r="ARP25" s="7" t="s">
        <v>109</v>
      </c>
      <c r="ARQ25" s="7">
        <f t="shared" si="173"/>
        <v>-1</v>
      </c>
      <c r="ARR25" s="7" t="s">
        <v>110</v>
      </c>
      <c r="ARS25" s="8">
        <f t="shared" si="174"/>
        <v>-2</v>
      </c>
      <c r="ART25" s="7" t="s">
        <v>109</v>
      </c>
      <c r="ARU25" s="7">
        <f t="shared" si="175"/>
        <v>-2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1</v>
      </c>
      <c r="ASV25" s="7" t="s">
        <v>109</v>
      </c>
      <c r="ASW25" s="7">
        <f t="shared" si="189"/>
        <v>1</v>
      </c>
      <c r="ASX25" s="7" t="s">
        <v>110</v>
      </c>
      <c r="ASY25" s="8">
        <f t="shared" si="190"/>
        <v>-1</v>
      </c>
      <c r="ASZ25" s="7" t="s">
        <v>109</v>
      </c>
      <c r="ATA25" s="7">
        <f t="shared" si="191"/>
        <v>-1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1</v>
      </c>
      <c r="ATH25" s="7" t="s">
        <v>109</v>
      </c>
      <c r="ATI25" s="7">
        <f t="shared" si="195"/>
        <v>1</v>
      </c>
      <c r="ATJ25" s="7" t="s">
        <v>110</v>
      </c>
      <c r="ATK25" s="8">
        <f t="shared" si="196"/>
        <v>-1</v>
      </c>
      <c r="ATL25" s="7" t="s">
        <v>109</v>
      </c>
      <c r="ATM25" s="7">
        <f t="shared" si="197"/>
        <v>-1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2" t="s">
        <v>118</v>
      </c>
      <c r="C26" s="7">
        <v>0</v>
      </c>
      <c r="D26" s="7" t="s">
        <v>109</v>
      </c>
      <c r="E26" s="7">
        <v>0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3</v>
      </c>
      <c r="L26" s="7" t="s">
        <v>109</v>
      </c>
      <c r="M26" s="7">
        <v>3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3</v>
      </c>
      <c r="AH26" s="7" t="s">
        <v>110</v>
      </c>
      <c r="AI26" s="8">
        <v>1</v>
      </c>
      <c r="AJ26" s="7" t="s">
        <v>109</v>
      </c>
      <c r="AK26" s="7">
        <v>1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2</v>
      </c>
      <c r="BX26" s="7" t="s">
        <v>109</v>
      </c>
      <c r="BY26" s="7">
        <v>1</v>
      </c>
      <c r="BZ26" s="7" t="s">
        <v>110</v>
      </c>
      <c r="CA26" s="8">
        <v>1</v>
      </c>
      <c r="CB26" s="7" t="s">
        <v>109</v>
      </c>
      <c r="CC26" s="7">
        <v>0</v>
      </c>
      <c r="CD26" s="7" t="s">
        <v>110</v>
      </c>
      <c r="CE26" s="8">
        <v>7</v>
      </c>
      <c r="CF26" s="7" t="s">
        <v>109</v>
      </c>
      <c r="CG26" s="7">
        <v>3</v>
      </c>
      <c r="CH26" s="7" t="s">
        <v>110</v>
      </c>
      <c r="CI26" s="8">
        <v>1</v>
      </c>
      <c r="CJ26" s="7" t="s">
        <v>109</v>
      </c>
      <c r="CK26" s="7">
        <v>1</v>
      </c>
      <c r="CL26" s="7" t="s">
        <v>110</v>
      </c>
      <c r="CM26" s="8">
        <v>7</v>
      </c>
      <c r="CN26" s="7" t="s">
        <v>109</v>
      </c>
      <c r="CO26" s="7">
        <v>6</v>
      </c>
      <c r="CP26" s="7" t="s">
        <v>110</v>
      </c>
      <c r="CQ26" s="8">
        <v>4</v>
      </c>
      <c r="CR26" s="7" t="s">
        <v>109</v>
      </c>
      <c r="CS26" s="7">
        <v>4</v>
      </c>
      <c r="CT26" s="7" t="s">
        <v>110</v>
      </c>
      <c r="CU26" s="8">
        <v>8</v>
      </c>
      <c r="CV26" s="7" t="s">
        <v>109</v>
      </c>
      <c r="CW26" s="7">
        <v>8</v>
      </c>
      <c r="CX26" s="7" t="s">
        <v>110</v>
      </c>
      <c r="CY26" s="8">
        <v>12</v>
      </c>
      <c r="CZ26" s="7" t="s">
        <v>109</v>
      </c>
      <c r="DA26" s="7">
        <v>11</v>
      </c>
      <c r="DB26" s="7" t="s">
        <v>110</v>
      </c>
      <c r="DC26" s="8">
        <v>15</v>
      </c>
      <c r="DD26" s="7" t="s">
        <v>109</v>
      </c>
      <c r="DE26" s="7">
        <v>13</v>
      </c>
      <c r="DF26" s="7" t="s">
        <v>110</v>
      </c>
      <c r="DG26" s="8">
        <v>4</v>
      </c>
      <c r="DH26" s="7" t="s">
        <v>109</v>
      </c>
      <c r="DI26" s="7">
        <v>3</v>
      </c>
      <c r="DJ26" s="7" t="s">
        <v>110</v>
      </c>
      <c r="DK26" s="8">
        <v>5</v>
      </c>
      <c r="DL26" s="7" t="s">
        <v>109</v>
      </c>
      <c r="DM26" s="7">
        <v>4</v>
      </c>
      <c r="DN26" s="7" t="s">
        <v>110</v>
      </c>
      <c r="DO26" s="8">
        <v>7</v>
      </c>
      <c r="DP26" s="7" t="s">
        <v>109</v>
      </c>
      <c r="DQ26" s="7">
        <v>6</v>
      </c>
      <c r="DR26" s="7" t="s">
        <v>110</v>
      </c>
      <c r="DS26" s="8">
        <v>11</v>
      </c>
      <c r="DT26" s="7" t="s">
        <v>109</v>
      </c>
      <c r="DU26" s="7">
        <v>9</v>
      </c>
      <c r="DV26" s="7" t="s">
        <v>110</v>
      </c>
      <c r="DW26" s="8">
        <v>9</v>
      </c>
      <c r="DX26" s="7" t="s">
        <v>109</v>
      </c>
      <c r="DY26" s="7">
        <v>6</v>
      </c>
      <c r="DZ26" s="7" t="s">
        <v>110</v>
      </c>
      <c r="EA26" s="8">
        <v>9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2</v>
      </c>
      <c r="EH26" s="7" t="s">
        <v>110</v>
      </c>
      <c r="EI26" s="8">
        <v>8</v>
      </c>
      <c r="EJ26" s="7" t="s">
        <v>109</v>
      </c>
      <c r="EK26" s="7">
        <v>4</v>
      </c>
      <c r="EL26" s="7" t="s">
        <v>110</v>
      </c>
      <c r="EM26" s="8">
        <v>5</v>
      </c>
      <c r="EN26" s="7" t="s">
        <v>109</v>
      </c>
      <c r="EO26" s="7">
        <v>4</v>
      </c>
      <c r="EP26" s="7" t="s">
        <v>110</v>
      </c>
      <c r="EQ26" s="8">
        <v>6</v>
      </c>
      <c r="ER26" s="7" t="s">
        <v>109</v>
      </c>
      <c r="ES26" s="7">
        <v>3</v>
      </c>
      <c r="ET26" s="7" t="s">
        <v>110</v>
      </c>
      <c r="EU26" s="8">
        <v>4</v>
      </c>
      <c r="EV26" s="7" t="s">
        <v>109</v>
      </c>
      <c r="EW26" s="7">
        <v>4</v>
      </c>
      <c r="EX26" s="7" t="s">
        <v>110</v>
      </c>
      <c r="EY26" s="8">
        <v>6</v>
      </c>
      <c r="EZ26" s="7" t="s">
        <v>109</v>
      </c>
      <c r="FA26" s="7">
        <v>3</v>
      </c>
      <c r="FB26" s="7" t="s">
        <v>110</v>
      </c>
      <c r="FC26" s="8">
        <v>6</v>
      </c>
      <c r="FD26" s="7" t="s">
        <v>109</v>
      </c>
      <c r="FE26" s="7">
        <v>3</v>
      </c>
      <c r="FF26" s="7" t="s">
        <v>110</v>
      </c>
      <c r="FG26" s="8">
        <v>3</v>
      </c>
      <c r="FH26" s="7" t="s">
        <v>109</v>
      </c>
      <c r="FI26" s="7">
        <v>2</v>
      </c>
      <c r="FJ26" s="7" t="s">
        <v>110</v>
      </c>
      <c r="FK26" s="8">
        <v>4</v>
      </c>
      <c r="FL26" s="7" t="s">
        <v>109</v>
      </c>
      <c r="FM26" s="7">
        <v>2</v>
      </c>
      <c r="FN26" s="7" t="s">
        <v>110</v>
      </c>
      <c r="FO26" s="8">
        <v>6</v>
      </c>
      <c r="FP26" s="7" t="s">
        <v>109</v>
      </c>
      <c r="FQ26" s="7">
        <v>1</v>
      </c>
      <c r="FR26" s="7" t="s">
        <v>110</v>
      </c>
      <c r="FS26" s="8">
        <v>4</v>
      </c>
      <c r="FT26" s="7" t="s">
        <v>109</v>
      </c>
      <c r="FU26" s="7">
        <v>1</v>
      </c>
      <c r="FV26" s="7" t="s">
        <v>110</v>
      </c>
      <c r="FW26" s="8">
        <v>3</v>
      </c>
      <c r="FX26" s="7" t="s">
        <v>109</v>
      </c>
      <c r="FY26" s="7">
        <v>0</v>
      </c>
      <c r="FZ26" s="7" t="s">
        <v>110</v>
      </c>
      <c r="GA26" s="8">
        <v>5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1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2</v>
      </c>
      <c r="GN26" s="7" t="s">
        <v>109</v>
      </c>
      <c r="GO26" s="7">
        <v>2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0</v>
      </c>
      <c r="GV26" s="7" t="s">
        <v>109</v>
      </c>
      <c r="GW26" s="7">
        <v>0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2</v>
      </c>
      <c r="HD26" s="7" t="s">
        <v>109</v>
      </c>
      <c r="HE26" s="7">
        <v>1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0</v>
      </c>
      <c r="HP26" s="7" t="s">
        <v>109</v>
      </c>
      <c r="HQ26" s="7">
        <v>0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0</v>
      </c>
      <c r="HX26" s="7" t="s">
        <v>109</v>
      </c>
      <c r="HY26" s="7">
        <v>0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0</v>
      </c>
      <c r="IJ26" s="7" t="s">
        <v>109</v>
      </c>
      <c r="IK26" s="7">
        <v>0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1</v>
      </c>
      <c r="KR26" s="7" t="s">
        <v>109</v>
      </c>
      <c r="KS26" s="7">
        <v>1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1</v>
      </c>
      <c r="LH26" s="7" t="s">
        <v>109</v>
      </c>
      <c r="LI26" s="7">
        <v>1</v>
      </c>
      <c r="LJ26" s="7" t="s">
        <v>110</v>
      </c>
      <c r="LK26" s="8">
        <v>1</v>
      </c>
      <c r="LL26" s="7" t="s">
        <v>109</v>
      </c>
      <c r="LM26" s="7">
        <v>1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1</v>
      </c>
      <c r="NX26" s="7" t="s">
        <v>109</v>
      </c>
      <c r="NY26" s="7">
        <v>1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1</v>
      </c>
      <c r="OJ26" s="7" t="s">
        <v>109</v>
      </c>
      <c r="OK26" s="7">
        <v>1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0</v>
      </c>
      <c r="OR26" s="7" t="s">
        <v>109</v>
      </c>
      <c r="OS26" s="7">
        <v>0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1</v>
      </c>
      <c r="PH26" s="7" t="s">
        <v>109</v>
      </c>
      <c r="PI26" s="7">
        <v>1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0</v>
      </c>
      <c r="PX26" s="7" t="s">
        <v>109</v>
      </c>
      <c r="PY26" s="7">
        <v>0</v>
      </c>
      <c r="PZ26" s="7" t="s">
        <v>110</v>
      </c>
      <c r="QA26" s="8">
        <v>0</v>
      </c>
      <c r="QB26" s="7" t="s">
        <v>109</v>
      </c>
      <c r="QC26" s="7">
        <v>0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0</v>
      </c>
      <c r="RL26" s="7" t="s">
        <v>109</v>
      </c>
      <c r="RM26" s="7">
        <v>0</v>
      </c>
      <c r="RN26" s="7" t="s">
        <v>110</v>
      </c>
      <c r="RO26" s="8">
        <v>3</v>
      </c>
      <c r="RP26" s="7" t="s">
        <v>109</v>
      </c>
      <c r="RQ26" s="7">
        <v>3</v>
      </c>
      <c r="RR26" s="7" t="s">
        <v>110</v>
      </c>
      <c r="RS26" s="8">
        <v>3</v>
      </c>
      <c r="RT26" s="7" t="s">
        <v>109</v>
      </c>
      <c r="RU26" s="7">
        <v>3</v>
      </c>
      <c r="RV26" s="7" t="s">
        <v>110</v>
      </c>
      <c r="RW26" s="8">
        <v>8</v>
      </c>
      <c r="RX26" s="7" t="s">
        <v>109</v>
      </c>
      <c r="RY26" s="7">
        <v>8</v>
      </c>
      <c r="RZ26" s="7" t="s">
        <v>110</v>
      </c>
      <c r="SA26" s="8">
        <v>8</v>
      </c>
      <c r="SB26" s="7" t="s">
        <v>109</v>
      </c>
      <c r="SC26" s="7">
        <v>8</v>
      </c>
      <c r="SD26" s="7" t="s">
        <v>110</v>
      </c>
      <c r="SE26" s="8">
        <v>15</v>
      </c>
      <c r="SF26" s="7" t="s">
        <v>109</v>
      </c>
      <c r="SG26" s="7">
        <v>14</v>
      </c>
      <c r="SH26" s="7" t="s">
        <v>110</v>
      </c>
      <c r="SI26" s="8">
        <v>8</v>
      </c>
      <c r="SJ26" s="7" t="s">
        <v>109</v>
      </c>
      <c r="SK26" s="7">
        <v>8</v>
      </c>
      <c r="SL26" s="7" t="s">
        <v>110</v>
      </c>
      <c r="SM26" s="8">
        <v>9</v>
      </c>
      <c r="SN26" s="7" t="s">
        <v>109</v>
      </c>
      <c r="SO26" s="7">
        <v>8</v>
      </c>
      <c r="SP26" s="7" t="s">
        <v>110</v>
      </c>
      <c r="SQ26" s="8">
        <v>6</v>
      </c>
      <c r="SR26" s="7" t="s">
        <v>109</v>
      </c>
      <c r="SS26" s="7">
        <v>4</v>
      </c>
      <c r="ST26" s="7" t="s">
        <v>110</v>
      </c>
      <c r="SU26" s="8">
        <v>8</v>
      </c>
      <c r="SV26" s="7" t="s">
        <v>109</v>
      </c>
      <c r="SW26" s="7">
        <v>8</v>
      </c>
      <c r="SX26" s="7" t="s">
        <v>110</v>
      </c>
      <c r="SY26" s="8">
        <v>12</v>
      </c>
      <c r="SZ26" s="7" t="s">
        <v>109</v>
      </c>
      <c r="TA26" s="7">
        <v>9</v>
      </c>
      <c r="TB26" s="7" t="s">
        <v>110</v>
      </c>
      <c r="TC26" s="8">
        <v>3</v>
      </c>
      <c r="TD26" s="7" t="s">
        <v>109</v>
      </c>
      <c r="TE26" s="7">
        <v>2</v>
      </c>
      <c r="TF26" s="7" t="s">
        <v>110</v>
      </c>
      <c r="TG26" s="8">
        <v>13</v>
      </c>
      <c r="TH26" s="7" t="s">
        <v>109</v>
      </c>
      <c r="TI26" s="7">
        <v>12</v>
      </c>
      <c r="TJ26" s="7" t="s">
        <v>110</v>
      </c>
      <c r="TK26" s="8">
        <v>6</v>
      </c>
      <c r="TL26" s="7" t="s">
        <v>109</v>
      </c>
      <c r="TM26" s="7">
        <v>4</v>
      </c>
      <c r="TN26" s="7" t="s">
        <v>110</v>
      </c>
      <c r="TO26" s="8">
        <v>8</v>
      </c>
      <c r="TP26" s="7" t="s">
        <v>109</v>
      </c>
      <c r="TQ26" s="7">
        <v>4</v>
      </c>
      <c r="TR26" s="7" t="s">
        <v>110</v>
      </c>
      <c r="TS26" s="8">
        <v>3</v>
      </c>
      <c r="TT26" s="7" t="s">
        <v>109</v>
      </c>
      <c r="TU26" s="7">
        <v>3</v>
      </c>
      <c r="TV26" s="7" t="s">
        <v>110</v>
      </c>
      <c r="TW26" s="8">
        <v>6</v>
      </c>
      <c r="TX26" s="7" t="s">
        <v>109</v>
      </c>
      <c r="TY26" s="7">
        <v>6</v>
      </c>
      <c r="TZ26" s="7" t="s">
        <v>110</v>
      </c>
      <c r="UA26" s="8">
        <v>9</v>
      </c>
      <c r="UB26" s="7" t="s">
        <v>109</v>
      </c>
      <c r="UC26" s="7">
        <v>6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5</v>
      </c>
      <c r="UJ26" s="7" t="s">
        <v>109</v>
      </c>
      <c r="UK26" s="7">
        <v>5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3</v>
      </c>
      <c r="UR26" s="7" t="s">
        <v>109</v>
      </c>
      <c r="US26" s="7">
        <v>3</v>
      </c>
      <c r="UT26" s="7" t="s">
        <v>110</v>
      </c>
      <c r="UU26" s="8">
        <v>2</v>
      </c>
      <c r="UV26" s="7" t="s">
        <v>109</v>
      </c>
      <c r="UW26" s="7">
        <v>2</v>
      </c>
      <c r="UX26" s="7" t="s">
        <v>110</v>
      </c>
      <c r="UY26" s="8">
        <v>3</v>
      </c>
      <c r="UZ26" s="7" t="s">
        <v>109</v>
      </c>
      <c r="VA26" s="7">
        <v>3</v>
      </c>
      <c r="VB26" s="7" t="s">
        <v>110</v>
      </c>
      <c r="VC26" s="8">
        <v>7</v>
      </c>
      <c r="VD26" s="7" t="s">
        <v>109</v>
      </c>
      <c r="VE26" s="7">
        <v>6</v>
      </c>
      <c r="VF26" s="7" t="s">
        <v>110</v>
      </c>
      <c r="VG26" s="8">
        <v>1</v>
      </c>
      <c r="VH26" s="7" t="s">
        <v>109</v>
      </c>
      <c r="VI26" s="7">
        <v>0</v>
      </c>
      <c r="VJ26" s="7" t="s">
        <v>110</v>
      </c>
      <c r="VK26" s="8">
        <v>8</v>
      </c>
      <c r="VL26" s="7" t="s">
        <v>109</v>
      </c>
      <c r="VM26" s="7">
        <v>6</v>
      </c>
      <c r="VN26" s="7" t="s">
        <v>110</v>
      </c>
      <c r="VO26" s="8">
        <v>4</v>
      </c>
      <c r="VP26" s="7" t="s">
        <v>109</v>
      </c>
      <c r="VQ26" s="7">
        <v>4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0</v>
      </c>
      <c r="WR26" s="7" t="s">
        <v>109</v>
      </c>
      <c r="WS26" s="7">
        <v>0</v>
      </c>
      <c r="WT26" s="7" t="s">
        <v>110</v>
      </c>
      <c r="WU26" s="8">
        <v>0</v>
      </c>
      <c r="WV26" s="7" t="s">
        <v>109</v>
      </c>
      <c r="WW26" s="7">
        <v>0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3</v>
      </c>
      <c r="XD26" s="7" t="s">
        <v>109</v>
      </c>
      <c r="XE26" s="7">
        <v>3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1</v>
      </c>
      <c r="XP26" s="7" t="s">
        <v>109</v>
      </c>
      <c r="XQ26" s="7">
        <v>1</v>
      </c>
      <c r="XR26" s="7" t="s">
        <v>110</v>
      </c>
      <c r="XS26" s="8">
        <v>1</v>
      </c>
      <c r="XT26" s="7" t="s">
        <v>109</v>
      </c>
      <c r="XU26" s="7">
        <v>1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0</v>
      </c>
      <c r="YB26" s="7" t="s">
        <v>109</v>
      </c>
      <c r="YC26" s="7">
        <v>0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1</v>
      </c>
      <c r="YJ26" s="7" t="s">
        <v>109</v>
      </c>
      <c r="YK26" s="7">
        <v>1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0</v>
      </c>
      <c r="YR26" s="7" t="s">
        <v>109</v>
      </c>
      <c r="YS26" s="7">
        <v>0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3</v>
      </c>
      <c r="AAN26" s="7" t="s">
        <v>109</v>
      </c>
      <c r="AAO26" s="7">
        <v>3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1</v>
      </c>
      <c r="ABP26" s="7" t="s">
        <v>109</v>
      </c>
      <c r="ABQ26" s="7">
        <v>1</v>
      </c>
      <c r="ABR26" s="7" t="s">
        <v>110</v>
      </c>
      <c r="ABS26" s="8">
        <v>2</v>
      </c>
      <c r="ABT26" s="7" t="s">
        <v>109</v>
      </c>
      <c r="ABU26" s="7">
        <v>2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3</v>
      </c>
      <c r="ACR26" s="7" t="s">
        <v>109</v>
      </c>
      <c r="ACS26" s="7">
        <v>3</v>
      </c>
      <c r="ACT26" s="7" t="s">
        <v>110</v>
      </c>
      <c r="ACU26" s="8">
        <v>1</v>
      </c>
      <c r="ACV26" s="7" t="s">
        <v>109</v>
      </c>
      <c r="ACW26" s="7">
        <v>1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1</v>
      </c>
      <c r="AEJ26" s="7" t="s">
        <v>109</v>
      </c>
      <c r="AEK26" s="7">
        <f t="shared" si="1"/>
        <v>1</v>
      </c>
      <c r="AEL26" s="7" t="s">
        <v>110</v>
      </c>
      <c r="AEM26" s="8">
        <f t="shared" si="2"/>
        <v>-1</v>
      </c>
      <c r="AEN26" s="7" t="s">
        <v>109</v>
      </c>
      <c r="AEO26" s="7">
        <f t="shared" si="3"/>
        <v>-1</v>
      </c>
      <c r="AEP26" s="7" t="s">
        <v>110</v>
      </c>
      <c r="AEQ26" s="8">
        <f t="shared" si="4"/>
        <v>-5</v>
      </c>
      <c r="AER26" s="7" t="s">
        <v>109</v>
      </c>
      <c r="AES26" s="7">
        <f t="shared" si="5"/>
        <v>-5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3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2</v>
      </c>
      <c r="AFP26" s="7" t="s">
        <v>109</v>
      </c>
      <c r="AFQ26" s="7">
        <f t="shared" si="17"/>
        <v>2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0</v>
      </c>
      <c r="AGV26" s="7" t="s">
        <v>109</v>
      </c>
      <c r="AGW26" s="7">
        <f t="shared" si="33"/>
        <v>0</v>
      </c>
      <c r="AGX26" s="7" t="s">
        <v>110</v>
      </c>
      <c r="AGY26" s="8">
        <f t="shared" si="34"/>
        <v>2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-2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4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-7</v>
      </c>
      <c r="AHL26" s="7" t="s">
        <v>109</v>
      </c>
      <c r="AHM26" s="7">
        <f t="shared" si="41"/>
        <v>-7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-2</v>
      </c>
      <c r="AHR26" s="7" t="s">
        <v>110</v>
      </c>
      <c r="AHS26" s="8">
        <f t="shared" si="44"/>
        <v>-11</v>
      </c>
      <c r="AHT26" s="7" t="s">
        <v>109</v>
      </c>
      <c r="AHU26" s="7">
        <f t="shared" si="45"/>
        <v>-10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0</v>
      </c>
      <c r="AHZ26" s="7" t="s">
        <v>110</v>
      </c>
      <c r="AIA26" s="8">
        <f t="shared" si="48"/>
        <v>3</v>
      </c>
      <c r="AIB26" s="7" t="s">
        <v>109</v>
      </c>
      <c r="AIC26" s="7">
        <f t="shared" si="49"/>
        <v>3</v>
      </c>
      <c r="AID26" s="7" t="s">
        <v>110</v>
      </c>
      <c r="AIE26" s="8">
        <f t="shared" si="50"/>
        <v>9</v>
      </c>
      <c r="AIF26" s="7" t="s">
        <v>109</v>
      </c>
      <c r="AIG26" s="7">
        <f t="shared" si="51"/>
        <v>9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-5</v>
      </c>
      <c r="AIL26" s="7" t="s">
        <v>110</v>
      </c>
      <c r="AIM26" s="8">
        <f t="shared" si="54"/>
        <v>-7</v>
      </c>
      <c r="AIN26" s="7" t="s">
        <v>109</v>
      </c>
      <c r="AIO26" s="7">
        <f t="shared" si="55"/>
        <v>-5</v>
      </c>
      <c r="AIP26" s="7" t="s">
        <v>110</v>
      </c>
      <c r="AIQ26" s="8">
        <f t="shared" si="56"/>
        <v>4</v>
      </c>
      <c r="AIR26" s="7" t="s">
        <v>109</v>
      </c>
      <c r="AIS26" s="7">
        <f t="shared" si="57"/>
        <v>4</v>
      </c>
      <c r="AIT26" s="7" t="s">
        <v>110</v>
      </c>
      <c r="AIU26" s="8">
        <f t="shared" si="58"/>
        <v>-2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2</v>
      </c>
      <c r="AJB26" s="7" t="s">
        <v>110</v>
      </c>
      <c r="AJC26" s="8">
        <f t="shared" si="62"/>
        <v>1</v>
      </c>
      <c r="AJD26" s="7" t="s">
        <v>109</v>
      </c>
      <c r="AJE26" s="7">
        <f t="shared" si="63"/>
        <v>2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-1</v>
      </c>
      <c r="AJJ26" s="7" t="s">
        <v>110</v>
      </c>
      <c r="AJK26" s="8">
        <f t="shared" si="66"/>
        <v>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-4</v>
      </c>
      <c r="AJP26" s="7" t="s">
        <v>109</v>
      </c>
      <c r="AJQ26" s="7">
        <f t="shared" si="69"/>
        <v>-2</v>
      </c>
      <c r="AJR26" s="7" t="s">
        <v>110</v>
      </c>
      <c r="AJS26" s="8">
        <f t="shared" si="70"/>
        <v>0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-1</v>
      </c>
      <c r="AJZ26" s="7" t="s">
        <v>110</v>
      </c>
      <c r="AKA26" s="8">
        <f t="shared" si="74"/>
        <v>3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3</v>
      </c>
      <c r="AKF26" s="7" t="s">
        <v>109</v>
      </c>
      <c r="AKG26" s="7">
        <f t="shared" si="77"/>
        <v>0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1</v>
      </c>
      <c r="AKN26" s="7" t="s">
        <v>109</v>
      </c>
      <c r="AKO26" s="7">
        <f t="shared" si="81"/>
        <v>-1</v>
      </c>
      <c r="AKP26" s="7" t="s">
        <v>110</v>
      </c>
      <c r="AKQ26" s="8">
        <f t="shared" si="82"/>
        <v>-1</v>
      </c>
      <c r="AKR26" s="7" t="s">
        <v>109</v>
      </c>
      <c r="AKS26" s="7">
        <f t="shared" si="83"/>
        <v>-5</v>
      </c>
      <c r="AKT26" s="7" t="s">
        <v>110</v>
      </c>
      <c r="AKU26" s="8">
        <f t="shared" si="84"/>
        <v>3</v>
      </c>
      <c r="AKV26" s="7" t="s">
        <v>109</v>
      </c>
      <c r="AKW26" s="7">
        <f t="shared" si="85"/>
        <v>1</v>
      </c>
      <c r="AKX26" s="7" t="s">
        <v>110</v>
      </c>
      <c r="AKY26" s="8">
        <f t="shared" si="86"/>
        <v>-5</v>
      </c>
      <c r="AKZ26" s="7" t="s">
        <v>109</v>
      </c>
      <c r="ALA26" s="7">
        <f t="shared" si="87"/>
        <v>-6</v>
      </c>
      <c r="ALB26" s="7" t="s">
        <v>110</v>
      </c>
      <c r="ALC26" s="8">
        <f t="shared" si="88"/>
        <v>1</v>
      </c>
      <c r="ALD26" s="7" t="s">
        <v>109</v>
      </c>
      <c r="ALE26" s="7">
        <f t="shared" si="89"/>
        <v>-1</v>
      </c>
      <c r="ALF26" s="7" t="s">
        <v>110</v>
      </c>
      <c r="ALG26" s="8">
        <f t="shared" si="90"/>
        <v>1</v>
      </c>
      <c r="ALH26" s="7" t="s">
        <v>109</v>
      </c>
      <c r="ALI26" s="7">
        <f t="shared" si="91"/>
        <v>0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-1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-3</v>
      </c>
      <c r="AMB26" s="7" t="s">
        <v>109</v>
      </c>
      <c r="AMC26" s="7">
        <f t="shared" si="101"/>
        <v>-3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3</v>
      </c>
      <c r="AMJ26" s="7" t="s">
        <v>109</v>
      </c>
      <c r="AMK26" s="7">
        <f t="shared" si="105"/>
        <v>3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0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0</v>
      </c>
      <c r="AMV26" s="7" t="s">
        <v>109</v>
      </c>
      <c r="AMW26" s="7">
        <f t="shared" si="111"/>
        <v>0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-1</v>
      </c>
      <c r="ANF26" s="7" t="s">
        <v>110</v>
      </c>
      <c r="ANG26" s="8">
        <f t="shared" si="116"/>
        <v>0</v>
      </c>
      <c r="ANH26" s="7" t="s">
        <v>109</v>
      </c>
      <c r="ANI26" s="7">
        <f t="shared" si="117"/>
        <v>0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2</v>
      </c>
      <c r="ANP26" s="7" t="s">
        <v>109</v>
      </c>
      <c r="ANQ26" s="7">
        <f t="shared" si="121"/>
        <v>2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1</v>
      </c>
      <c r="AOF26" s="7" t="s">
        <v>109</v>
      </c>
      <c r="AOG26" s="7">
        <f t="shared" si="129"/>
        <v>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-1</v>
      </c>
      <c r="AOV26" s="7" t="s">
        <v>109</v>
      </c>
      <c r="AOW26" s="7">
        <f t="shared" si="137"/>
        <v>-1</v>
      </c>
      <c r="AOX26" s="7" t="s">
        <v>110</v>
      </c>
      <c r="AOY26" s="8">
        <f t="shared" si="138"/>
        <v>0</v>
      </c>
      <c r="AOZ26" s="7" t="s">
        <v>109</v>
      </c>
      <c r="APA26" s="7">
        <f t="shared" si="139"/>
        <v>0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-3</v>
      </c>
      <c r="AQB26" s="7" t="s">
        <v>109</v>
      </c>
      <c r="AQC26" s="7">
        <f t="shared" si="153"/>
        <v>-3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-1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-1</v>
      </c>
      <c r="ARD26" s="7" t="s">
        <v>109</v>
      </c>
      <c r="ARE26" s="7">
        <f t="shared" si="167"/>
        <v>-1</v>
      </c>
      <c r="ARF26" s="7" t="s">
        <v>110</v>
      </c>
      <c r="ARG26" s="8">
        <f t="shared" si="168"/>
        <v>-2</v>
      </c>
      <c r="ARH26" s="7" t="s">
        <v>109</v>
      </c>
      <c r="ARI26" s="7">
        <f t="shared" si="169"/>
        <v>-2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-3</v>
      </c>
      <c r="ASF26" s="7" t="s">
        <v>109</v>
      </c>
      <c r="ASG26" s="7">
        <f t="shared" si="181"/>
        <v>-3</v>
      </c>
      <c r="ASH26" s="7" t="s">
        <v>110</v>
      </c>
      <c r="ASI26" s="8">
        <f t="shared" si="182"/>
        <v>-1</v>
      </c>
      <c r="ASJ26" s="7" t="s">
        <v>109</v>
      </c>
      <c r="ASK26" s="7">
        <f t="shared" si="183"/>
        <v>-1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1</v>
      </c>
      <c r="ASZ26" s="7" t="s">
        <v>109</v>
      </c>
      <c r="ATA26" s="7">
        <f t="shared" si="191"/>
        <v>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1</v>
      </c>
      <c r="ATL26" s="7" t="s">
        <v>109</v>
      </c>
      <c r="ATM26" s="7">
        <f t="shared" si="197"/>
        <v>1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1" t="s">
        <v>129</v>
      </c>
      <c r="C27" s="7">
        <v>2</v>
      </c>
      <c r="D27" s="7" t="s">
        <v>109</v>
      </c>
      <c r="E27" s="7">
        <v>2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5</v>
      </c>
      <c r="L27" s="7" t="s">
        <v>109</v>
      </c>
      <c r="M27" s="7">
        <v>5</v>
      </c>
      <c r="N27" s="7" t="s">
        <v>110</v>
      </c>
      <c r="O27" s="8">
        <v>5</v>
      </c>
      <c r="P27" s="7" t="s">
        <v>109</v>
      </c>
      <c r="Q27" s="7">
        <v>4</v>
      </c>
      <c r="R27" s="7" t="s">
        <v>110</v>
      </c>
      <c r="S27" s="8">
        <v>2</v>
      </c>
      <c r="T27" s="7" t="s">
        <v>109</v>
      </c>
      <c r="U27" s="7">
        <v>2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2</v>
      </c>
      <c r="AB27" s="7" t="s">
        <v>109</v>
      </c>
      <c r="AC27" s="7">
        <v>2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1</v>
      </c>
      <c r="AR27" s="7" t="s">
        <v>109</v>
      </c>
      <c r="AS27" s="7">
        <v>1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2</v>
      </c>
      <c r="BD27" s="7" t="s">
        <v>109</v>
      </c>
      <c r="BE27" s="7">
        <v>1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1</v>
      </c>
      <c r="BL27" s="7" t="s">
        <v>109</v>
      </c>
      <c r="BM27" s="7">
        <v>1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0</v>
      </c>
      <c r="BX27" s="7" t="s">
        <v>109</v>
      </c>
      <c r="BY27" s="7">
        <v>0</v>
      </c>
      <c r="BZ27" s="7" t="s">
        <v>110</v>
      </c>
      <c r="CA27" s="8">
        <v>5</v>
      </c>
      <c r="CB27" s="7" t="s">
        <v>109</v>
      </c>
      <c r="CC27" s="7">
        <v>2</v>
      </c>
      <c r="CD27" s="7" t="s">
        <v>110</v>
      </c>
      <c r="CE27" s="8">
        <v>12</v>
      </c>
      <c r="CF27" s="7" t="s">
        <v>109</v>
      </c>
      <c r="CG27" s="7">
        <v>6</v>
      </c>
      <c r="CH27" s="7" t="s">
        <v>110</v>
      </c>
      <c r="CI27" s="8">
        <v>8</v>
      </c>
      <c r="CJ27" s="7" t="s">
        <v>109</v>
      </c>
      <c r="CK27" s="7">
        <v>4</v>
      </c>
      <c r="CL27" s="7" t="s">
        <v>110</v>
      </c>
      <c r="CM27" s="8">
        <v>12</v>
      </c>
      <c r="CN27" s="7" t="s">
        <v>109</v>
      </c>
      <c r="CO27" s="7">
        <v>10</v>
      </c>
      <c r="CP27" s="7" t="s">
        <v>110</v>
      </c>
      <c r="CQ27" s="8">
        <v>13</v>
      </c>
      <c r="CR27" s="7" t="s">
        <v>109</v>
      </c>
      <c r="CS27" s="7">
        <v>7</v>
      </c>
      <c r="CT27" s="7" t="s">
        <v>110</v>
      </c>
      <c r="CU27" s="8">
        <v>10</v>
      </c>
      <c r="CV27" s="7" t="s">
        <v>109</v>
      </c>
      <c r="CW27" s="7">
        <v>6</v>
      </c>
      <c r="CX27" s="7" t="s">
        <v>110</v>
      </c>
      <c r="CY27" s="8">
        <v>9</v>
      </c>
      <c r="CZ27" s="7" t="s">
        <v>109</v>
      </c>
      <c r="DA27" s="7">
        <v>6</v>
      </c>
      <c r="DB27" s="7" t="s">
        <v>110</v>
      </c>
      <c r="DC27" s="8">
        <v>9</v>
      </c>
      <c r="DD27" s="7" t="s">
        <v>109</v>
      </c>
      <c r="DE27" s="7">
        <v>8</v>
      </c>
      <c r="DF27" s="7" t="s">
        <v>110</v>
      </c>
      <c r="DG27" s="8">
        <v>5</v>
      </c>
      <c r="DH27" s="7" t="s">
        <v>109</v>
      </c>
      <c r="DI27" s="7">
        <v>4</v>
      </c>
      <c r="DJ27" s="7" t="s">
        <v>110</v>
      </c>
      <c r="DK27" s="8">
        <v>13</v>
      </c>
      <c r="DL27" s="7" t="s">
        <v>109</v>
      </c>
      <c r="DM27" s="7">
        <v>8</v>
      </c>
      <c r="DN27" s="7" t="s">
        <v>110</v>
      </c>
      <c r="DO27" s="8">
        <v>6</v>
      </c>
      <c r="DP27" s="7" t="s">
        <v>109</v>
      </c>
      <c r="DQ27" s="7">
        <v>5</v>
      </c>
      <c r="DR27" s="7" t="s">
        <v>110</v>
      </c>
      <c r="DS27" s="8">
        <v>7</v>
      </c>
      <c r="DT27" s="7" t="s">
        <v>109</v>
      </c>
      <c r="DU27" s="7">
        <v>6</v>
      </c>
      <c r="DV27" s="7" t="s">
        <v>110</v>
      </c>
      <c r="DW27" s="8">
        <v>4</v>
      </c>
      <c r="DX27" s="7" t="s">
        <v>109</v>
      </c>
      <c r="DY27" s="7">
        <v>4</v>
      </c>
      <c r="DZ27" s="7" t="s">
        <v>110</v>
      </c>
      <c r="EA27" s="8">
        <v>7</v>
      </c>
      <c r="EB27" s="7" t="s">
        <v>109</v>
      </c>
      <c r="EC27" s="7">
        <v>6</v>
      </c>
      <c r="ED27" s="7" t="s">
        <v>110</v>
      </c>
      <c r="EE27" s="8">
        <v>3</v>
      </c>
      <c r="EF27" s="7" t="s">
        <v>109</v>
      </c>
      <c r="EG27" s="7">
        <v>3</v>
      </c>
      <c r="EH27" s="7" t="s">
        <v>110</v>
      </c>
      <c r="EI27" s="8">
        <v>8</v>
      </c>
      <c r="EJ27" s="7" t="s">
        <v>109</v>
      </c>
      <c r="EK27" s="7">
        <v>6</v>
      </c>
      <c r="EL27" s="7" t="s">
        <v>110</v>
      </c>
      <c r="EM27" s="8">
        <v>3</v>
      </c>
      <c r="EN27" s="7" t="s">
        <v>109</v>
      </c>
      <c r="EO27" s="7">
        <v>3</v>
      </c>
      <c r="EP27" s="7" t="s">
        <v>110</v>
      </c>
      <c r="EQ27" s="8">
        <v>2</v>
      </c>
      <c r="ER27" s="7" t="s">
        <v>109</v>
      </c>
      <c r="ES27" s="7">
        <v>2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3</v>
      </c>
      <c r="FB27" s="7" t="s">
        <v>110</v>
      </c>
      <c r="FC27" s="8">
        <v>6</v>
      </c>
      <c r="FD27" s="7" t="s">
        <v>109</v>
      </c>
      <c r="FE27" s="7">
        <v>3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4</v>
      </c>
      <c r="FL27" s="7" t="s">
        <v>109</v>
      </c>
      <c r="FM27" s="7">
        <v>3</v>
      </c>
      <c r="FN27" s="7" t="s">
        <v>110</v>
      </c>
      <c r="FO27" s="8">
        <v>2</v>
      </c>
      <c r="FP27" s="7" t="s">
        <v>109</v>
      </c>
      <c r="FQ27" s="7">
        <v>1</v>
      </c>
      <c r="FR27" s="7" t="s">
        <v>110</v>
      </c>
      <c r="FS27" s="8">
        <v>1</v>
      </c>
      <c r="FT27" s="7" t="s">
        <v>109</v>
      </c>
      <c r="FU27" s="7">
        <v>1</v>
      </c>
      <c r="FV27" s="7" t="s">
        <v>110</v>
      </c>
      <c r="FW27" s="8">
        <v>5</v>
      </c>
      <c r="FX27" s="7" t="s">
        <v>109</v>
      </c>
      <c r="FY27" s="7">
        <v>5</v>
      </c>
      <c r="FZ27" s="7" t="s">
        <v>110</v>
      </c>
      <c r="GA27" s="8">
        <v>4</v>
      </c>
      <c r="GB27" s="7" t="s">
        <v>109</v>
      </c>
      <c r="GC27" s="7">
        <v>2</v>
      </c>
      <c r="GD27" s="7" t="s">
        <v>110</v>
      </c>
      <c r="GE27" s="8">
        <v>3</v>
      </c>
      <c r="GF27" s="7" t="s">
        <v>109</v>
      </c>
      <c r="GG27" s="7">
        <v>1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4</v>
      </c>
      <c r="GN27" s="7" t="s">
        <v>109</v>
      </c>
      <c r="GO27" s="7">
        <v>1</v>
      </c>
      <c r="GP27" s="7" t="s">
        <v>110</v>
      </c>
      <c r="GQ27" s="8">
        <v>2</v>
      </c>
      <c r="GR27" s="7" t="s">
        <v>109</v>
      </c>
      <c r="GS27" s="7">
        <v>2</v>
      </c>
      <c r="GT27" s="7" t="s">
        <v>110</v>
      </c>
      <c r="GU27" s="8">
        <v>1</v>
      </c>
      <c r="GV27" s="7" t="s">
        <v>109</v>
      </c>
      <c r="GW27" s="7">
        <v>1</v>
      </c>
      <c r="GX27" s="7" t="s">
        <v>110</v>
      </c>
      <c r="GY27" s="8">
        <v>1</v>
      </c>
      <c r="GZ27" s="7" t="s">
        <v>109</v>
      </c>
      <c r="HA27" s="7">
        <v>1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1</v>
      </c>
      <c r="HH27" s="7" t="s">
        <v>109</v>
      </c>
      <c r="HI27" s="7">
        <v>1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1</v>
      </c>
      <c r="IB27" s="7" t="s">
        <v>109</v>
      </c>
      <c r="IC27" s="7">
        <v>1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0</v>
      </c>
      <c r="IN27" s="7" t="s">
        <v>109</v>
      </c>
      <c r="IO27" s="7">
        <v>0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4</v>
      </c>
      <c r="JH27" s="7" t="s">
        <v>109</v>
      </c>
      <c r="JI27" s="7">
        <v>4</v>
      </c>
      <c r="JJ27" s="7" t="s">
        <v>110</v>
      </c>
      <c r="JK27" s="8">
        <v>4</v>
      </c>
      <c r="JL27" s="7" t="s">
        <v>109</v>
      </c>
      <c r="JM27" s="7">
        <v>4</v>
      </c>
      <c r="JN27" s="7" t="s">
        <v>110</v>
      </c>
      <c r="JO27" s="8">
        <v>2</v>
      </c>
      <c r="JP27" s="7" t="s">
        <v>109</v>
      </c>
      <c r="JQ27" s="7">
        <v>2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0</v>
      </c>
      <c r="KV27" s="7" t="s">
        <v>109</v>
      </c>
      <c r="KW27" s="7">
        <v>0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1</v>
      </c>
      <c r="MJ27" s="7" t="s">
        <v>109</v>
      </c>
      <c r="MK27" s="7">
        <v>1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</v>
      </c>
      <c r="OR27" s="7" t="s">
        <v>109</v>
      </c>
      <c r="OS27" s="7">
        <v>1</v>
      </c>
      <c r="OT27" s="7" t="s">
        <v>110</v>
      </c>
      <c r="OU27" s="8">
        <v>3</v>
      </c>
      <c r="OV27" s="7" t="s">
        <v>109</v>
      </c>
      <c r="OW27" s="7">
        <v>3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2</v>
      </c>
      <c r="PX27" s="7" t="s">
        <v>109</v>
      </c>
      <c r="PY27" s="7">
        <v>2</v>
      </c>
      <c r="PZ27" s="7" t="s">
        <v>110</v>
      </c>
      <c r="QA27" s="8">
        <v>1</v>
      </c>
      <c r="QB27" s="7" t="s">
        <v>109</v>
      </c>
      <c r="QC27" s="7">
        <v>1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3</v>
      </c>
      <c r="QJ27" s="7" t="s">
        <v>109</v>
      </c>
      <c r="QK27" s="7">
        <v>3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1</v>
      </c>
      <c r="QR27" s="7" t="s">
        <v>109</v>
      </c>
      <c r="QS27" s="7">
        <v>1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0</v>
      </c>
      <c r="RL27" s="7" t="s">
        <v>109</v>
      </c>
      <c r="RM27" s="7">
        <v>0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3</v>
      </c>
      <c r="RT27" s="7" t="s">
        <v>109</v>
      </c>
      <c r="RU27" s="7">
        <v>3</v>
      </c>
      <c r="RV27" s="7" t="s">
        <v>110</v>
      </c>
      <c r="RW27" s="8">
        <v>8</v>
      </c>
      <c r="RX27" s="7" t="s">
        <v>109</v>
      </c>
      <c r="RY27" s="7">
        <v>8</v>
      </c>
      <c r="RZ27" s="7" t="s">
        <v>110</v>
      </c>
      <c r="SA27" s="8">
        <v>7</v>
      </c>
      <c r="SB27" s="7" t="s">
        <v>109</v>
      </c>
      <c r="SC27" s="7">
        <v>4</v>
      </c>
      <c r="SD27" s="7" t="s">
        <v>110</v>
      </c>
      <c r="SE27" s="8">
        <v>6</v>
      </c>
      <c r="SF27" s="7" t="s">
        <v>109</v>
      </c>
      <c r="SG27" s="7">
        <v>6</v>
      </c>
      <c r="SH27" s="7" t="s">
        <v>110</v>
      </c>
      <c r="SI27" s="8">
        <v>12</v>
      </c>
      <c r="SJ27" s="7" t="s">
        <v>109</v>
      </c>
      <c r="SK27" s="7">
        <v>10</v>
      </c>
      <c r="SL27" s="7" t="s">
        <v>110</v>
      </c>
      <c r="SM27" s="8">
        <v>4</v>
      </c>
      <c r="SN27" s="7" t="s">
        <v>109</v>
      </c>
      <c r="SO27" s="7">
        <v>4</v>
      </c>
      <c r="SP27" s="7" t="s">
        <v>110</v>
      </c>
      <c r="SQ27" s="8">
        <v>4</v>
      </c>
      <c r="SR27" s="7" t="s">
        <v>109</v>
      </c>
      <c r="SS27" s="7">
        <v>3</v>
      </c>
      <c r="ST27" s="7" t="s">
        <v>110</v>
      </c>
      <c r="SU27" s="8">
        <v>9</v>
      </c>
      <c r="SV27" s="7" t="s">
        <v>109</v>
      </c>
      <c r="SW27" s="7">
        <v>7</v>
      </c>
      <c r="SX27" s="7" t="s">
        <v>110</v>
      </c>
      <c r="SY27" s="8">
        <v>3</v>
      </c>
      <c r="SZ27" s="7" t="s">
        <v>109</v>
      </c>
      <c r="TA27" s="7">
        <v>3</v>
      </c>
      <c r="TB27" s="7" t="s">
        <v>110</v>
      </c>
      <c r="TC27" s="8">
        <v>9</v>
      </c>
      <c r="TD27" s="7" t="s">
        <v>109</v>
      </c>
      <c r="TE27" s="7">
        <v>8</v>
      </c>
      <c r="TF27" s="7" t="s">
        <v>110</v>
      </c>
      <c r="TG27" s="8">
        <v>12</v>
      </c>
      <c r="TH27" s="7" t="s">
        <v>109</v>
      </c>
      <c r="TI27" s="7">
        <v>10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5</v>
      </c>
      <c r="TP27" s="7" t="s">
        <v>109</v>
      </c>
      <c r="TQ27" s="7">
        <v>4</v>
      </c>
      <c r="TR27" s="7" t="s">
        <v>110</v>
      </c>
      <c r="TS27" s="8">
        <v>9</v>
      </c>
      <c r="TT27" s="7" t="s">
        <v>109</v>
      </c>
      <c r="TU27" s="7">
        <v>8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8</v>
      </c>
      <c r="UB27" s="7" t="s">
        <v>109</v>
      </c>
      <c r="UC27" s="7">
        <v>7</v>
      </c>
      <c r="UD27" s="7" t="s">
        <v>110</v>
      </c>
      <c r="UE27" s="8">
        <v>6</v>
      </c>
      <c r="UF27" s="7" t="s">
        <v>109</v>
      </c>
      <c r="UG27" s="7">
        <v>4</v>
      </c>
      <c r="UH27" s="7" t="s">
        <v>110</v>
      </c>
      <c r="UI27" s="8">
        <v>3</v>
      </c>
      <c r="UJ27" s="7" t="s">
        <v>109</v>
      </c>
      <c r="UK27" s="7">
        <v>2</v>
      </c>
      <c r="UL27" s="7" t="s">
        <v>110</v>
      </c>
      <c r="UM27" s="8">
        <v>2</v>
      </c>
      <c r="UN27" s="7" t="s">
        <v>109</v>
      </c>
      <c r="UO27" s="7">
        <v>1</v>
      </c>
      <c r="UP27" s="7" t="s">
        <v>110</v>
      </c>
      <c r="UQ27" s="8">
        <v>1</v>
      </c>
      <c r="UR27" s="7" t="s">
        <v>109</v>
      </c>
      <c r="US27" s="7">
        <v>0</v>
      </c>
      <c r="UT27" s="7" t="s">
        <v>110</v>
      </c>
      <c r="UU27" s="8">
        <v>4</v>
      </c>
      <c r="UV27" s="7" t="s">
        <v>109</v>
      </c>
      <c r="UW27" s="7">
        <v>4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5</v>
      </c>
      <c r="VD27" s="7" t="s">
        <v>109</v>
      </c>
      <c r="VE27" s="7">
        <v>4</v>
      </c>
      <c r="VF27" s="7" t="s">
        <v>110</v>
      </c>
      <c r="VG27" s="8">
        <v>1</v>
      </c>
      <c r="VH27" s="7" t="s">
        <v>109</v>
      </c>
      <c r="VI27" s="7">
        <v>1</v>
      </c>
      <c r="VJ27" s="7" t="s">
        <v>110</v>
      </c>
      <c r="VK27" s="8">
        <v>5</v>
      </c>
      <c r="VL27" s="7" t="s">
        <v>109</v>
      </c>
      <c r="VM27" s="7">
        <v>5</v>
      </c>
      <c r="VN27" s="7" t="s">
        <v>110</v>
      </c>
      <c r="VO27" s="8">
        <v>5</v>
      </c>
      <c r="VP27" s="7" t="s">
        <v>109</v>
      </c>
      <c r="VQ27" s="7">
        <v>3</v>
      </c>
      <c r="VR27" s="7" t="s">
        <v>110</v>
      </c>
      <c r="VS27" s="8">
        <v>2</v>
      </c>
      <c r="VT27" s="7" t="s">
        <v>109</v>
      </c>
      <c r="VU27" s="7">
        <v>2</v>
      </c>
      <c r="VV27" s="7" t="s">
        <v>110</v>
      </c>
      <c r="VW27" s="8">
        <v>2</v>
      </c>
      <c r="VX27" s="7" t="s">
        <v>109</v>
      </c>
      <c r="VY27" s="7">
        <v>2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3</v>
      </c>
      <c r="WF27" s="7" t="s">
        <v>109</v>
      </c>
      <c r="WG27" s="7">
        <v>2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0</v>
      </c>
      <c r="XD27" s="7" t="s">
        <v>109</v>
      </c>
      <c r="XE27" s="7">
        <v>0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0</v>
      </c>
      <c r="XL27" s="7" t="s">
        <v>109</v>
      </c>
      <c r="XM27" s="7">
        <v>0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1</v>
      </c>
      <c r="XX27" s="7" t="s">
        <v>109</v>
      </c>
      <c r="XY27" s="7">
        <v>1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3</v>
      </c>
      <c r="YR27" s="7" t="s">
        <v>109</v>
      </c>
      <c r="YS27" s="7">
        <v>3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0</v>
      </c>
      <c r="AAB27" s="7" t="s">
        <v>109</v>
      </c>
      <c r="AAC27" s="7">
        <v>0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2</v>
      </c>
      <c r="ABD27" s="7" t="s">
        <v>109</v>
      </c>
      <c r="ABE27" s="7">
        <v>2</v>
      </c>
      <c r="ABF27" s="7" t="s">
        <v>110</v>
      </c>
      <c r="ABG27" s="8">
        <v>1</v>
      </c>
      <c r="ABH27" s="7" t="s">
        <v>109</v>
      </c>
      <c r="ABI27" s="7">
        <v>1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1</v>
      </c>
      <c r="ABP27" s="7" t="s">
        <v>109</v>
      </c>
      <c r="ABQ27" s="7">
        <v>1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2</v>
      </c>
      <c r="ACJ27" s="7" t="s">
        <v>109</v>
      </c>
      <c r="ACK27" s="7">
        <v>2</v>
      </c>
      <c r="ACL27" s="7" t="s">
        <v>110</v>
      </c>
      <c r="ACM27" s="8">
        <v>2</v>
      </c>
      <c r="ACN27" s="7" t="s">
        <v>109</v>
      </c>
      <c r="ACO27" s="7">
        <v>2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1</v>
      </c>
      <c r="ACZ27" s="7" t="s">
        <v>109</v>
      </c>
      <c r="ADA27" s="7">
        <v>1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1</v>
      </c>
      <c r="AEF27" s="7" t="s">
        <v>109</v>
      </c>
      <c r="AEG27" s="7">
        <f t="shared" si="201"/>
        <v>1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4</v>
      </c>
      <c r="AEN27" s="7" t="s">
        <v>109</v>
      </c>
      <c r="AEO27" s="7">
        <f t="shared" si="3"/>
        <v>4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2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-2</v>
      </c>
      <c r="AFL27" s="7" t="s">
        <v>109</v>
      </c>
      <c r="AFM27" s="7">
        <f t="shared" si="15"/>
        <v>-2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-3</v>
      </c>
      <c r="AFX27" s="7" t="s">
        <v>109</v>
      </c>
      <c r="AFY27" s="7">
        <f t="shared" si="21"/>
        <v>-3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1</v>
      </c>
      <c r="AGN27" s="7" t="s">
        <v>109</v>
      </c>
      <c r="AGO27" s="7">
        <f t="shared" si="29"/>
        <v>1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0</v>
      </c>
      <c r="AGZ27" s="7" t="s">
        <v>109</v>
      </c>
      <c r="AHA27" s="7">
        <f t="shared" si="35"/>
        <v>0</v>
      </c>
      <c r="AHB27" s="7" t="s">
        <v>110</v>
      </c>
      <c r="AHC27" s="8">
        <f t="shared" si="36"/>
        <v>1</v>
      </c>
      <c r="AHD27" s="7" t="s">
        <v>109</v>
      </c>
      <c r="AHE27" s="7">
        <f t="shared" si="37"/>
        <v>-2</v>
      </c>
      <c r="AHF27" s="7" t="s">
        <v>110</v>
      </c>
      <c r="AHG27" s="8">
        <f t="shared" si="38"/>
        <v>9</v>
      </c>
      <c r="AHH27" s="7" t="s">
        <v>109</v>
      </c>
      <c r="AHI27" s="7">
        <f t="shared" si="39"/>
        <v>3</v>
      </c>
      <c r="AHJ27" s="7" t="s">
        <v>110</v>
      </c>
      <c r="AHK27" s="8">
        <f t="shared" si="40"/>
        <v>0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5</v>
      </c>
      <c r="AHP27" s="7" t="s">
        <v>109</v>
      </c>
      <c r="AHQ27" s="7">
        <f t="shared" si="43"/>
        <v>6</v>
      </c>
      <c r="AHR27" s="7" t="s">
        <v>110</v>
      </c>
      <c r="AHS27" s="8">
        <f t="shared" si="44"/>
        <v>7</v>
      </c>
      <c r="AHT27" s="7" t="s">
        <v>109</v>
      </c>
      <c r="AHU27" s="7">
        <f t="shared" si="45"/>
        <v>1</v>
      </c>
      <c r="AHV27" s="7" t="s">
        <v>110</v>
      </c>
      <c r="AHW27" s="8">
        <f t="shared" si="46"/>
        <v>-2</v>
      </c>
      <c r="AHX27" s="7" t="s">
        <v>109</v>
      </c>
      <c r="AHY27" s="7">
        <f t="shared" si="47"/>
        <v>-4</v>
      </c>
      <c r="AHZ27" s="7" t="s">
        <v>110</v>
      </c>
      <c r="AIA27" s="8">
        <f t="shared" si="48"/>
        <v>5</v>
      </c>
      <c r="AIB27" s="7" t="s">
        <v>109</v>
      </c>
      <c r="AIC27" s="7">
        <f t="shared" si="49"/>
        <v>2</v>
      </c>
      <c r="AID27" s="7" t="s">
        <v>110</v>
      </c>
      <c r="AIE27" s="8">
        <f t="shared" si="50"/>
        <v>5</v>
      </c>
      <c r="AIF27" s="7" t="s">
        <v>109</v>
      </c>
      <c r="AIG27" s="7">
        <f t="shared" si="51"/>
        <v>5</v>
      </c>
      <c r="AIH27" s="7" t="s">
        <v>110</v>
      </c>
      <c r="AII27" s="8">
        <f t="shared" si="52"/>
        <v>-4</v>
      </c>
      <c r="AIJ27" s="7" t="s">
        <v>109</v>
      </c>
      <c r="AIK27" s="7">
        <f t="shared" si="53"/>
        <v>-3</v>
      </c>
      <c r="AIL27" s="7" t="s">
        <v>110</v>
      </c>
      <c r="AIM27" s="8">
        <f t="shared" si="54"/>
        <v>10</v>
      </c>
      <c r="AIN27" s="7" t="s">
        <v>109</v>
      </c>
      <c r="AIO27" s="7">
        <f t="shared" si="55"/>
        <v>5</v>
      </c>
      <c r="AIP27" s="7" t="s">
        <v>110</v>
      </c>
      <c r="AIQ27" s="8">
        <f t="shared" si="56"/>
        <v>-3</v>
      </c>
      <c r="AIR27" s="7" t="s">
        <v>109</v>
      </c>
      <c r="AIS27" s="7">
        <f t="shared" si="57"/>
        <v>-3</v>
      </c>
      <c r="AIT27" s="7" t="s">
        <v>110</v>
      </c>
      <c r="AIU27" s="8">
        <f t="shared" si="58"/>
        <v>-5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-3</v>
      </c>
      <c r="AIZ27" s="7" t="s">
        <v>109</v>
      </c>
      <c r="AJA27" s="7">
        <f t="shared" si="61"/>
        <v>-2</v>
      </c>
      <c r="AJB27" s="7" t="s">
        <v>110</v>
      </c>
      <c r="AJC27" s="8">
        <f t="shared" si="62"/>
        <v>2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-6</v>
      </c>
      <c r="AJH27" s="7" t="s">
        <v>109</v>
      </c>
      <c r="AJI27" s="7">
        <f t="shared" si="65"/>
        <v>-5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-5</v>
      </c>
      <c r="AJP27" s="7" t="s">
        <v>109</v>
      </c>
      <c r="AJQ27" s="7">
        <f t="shared" si="69"/>
        <v>-4</v>
      </c>
      <c r="AJR27" s="7" t="s">
        <v>110</v>
      </c>
      <c r="AJS27" s="8">
        <f t="shared" si="70"/>
        <v>-4</v>
      </c>
      <c r="AJT27" s="7" t="s">
        <v>109</v>
      </c>
      <c r="AJU27" s="7">
        <f t="shared" si="71"/>
        <v>-2</v>
      </c>
      <c r="AJV27" s="7" t="s">
        <v>110</v>
      </c>
      <c r="AJW27" s="8">
        <f t="shared" si="72"/>
        <v>2</v>
      </c>
      <c r="AJX27" s="7" t="s">
        <v>109</v>
      </c>
      <c r="AJY27" s="7">
        <f t="shared" si="73"/>
        <v>2</v>
      </c>
      <c r="AJZ27" s="7" t="s">
        <v>110</v>
      </c>
      <c r="AKA27" s="8">
        <f t="shared" si="74"/>
        <v>2</v>
      </c>
      <c r="AKB27" s="7" t="s">
        <v>109</v>
      </c>
      <c r="AKC27" s="7">
        <f t="shared" si="75"/>
        <v>2</v>
      </c>
      <c r="AKD27" s="7" t="s">
        <v>110</v>
      </c>
      <c r="AKE27" s="8">
        <f t="shared" si="76"/>
        <v>5</v>
      </c>
      <c r="AKF27" s="7" t="s">
        <v>109</v>
      </c>
      <c r="AKG27" s="7">
        <f t="shared" si="77"/>
        <v>3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2</v>
      </c>
      <c r="AKN27" s="7" t="s">
        <v>109</v>
      </c>
      <c r="AKO27" s="7">
        <f t="shared" si="81"/>
        <v>2</v>
      </c>
      <c r="AKP27" s="7" t="s">
        <v>110</v>
      </c>
      <c r="AKQ27" s="8">
        <f t="shared" si="82"/>
        <v>-3</v>
      </c>
      <c r="AKR27" s="7" t="s">
        <v>109</v>
      </c>
      <c r="AKS27" s="7">
        <f t="shared" si="83"/>
        <v>-3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-1</v>
      </c>
      <c r="ALF27" s="7" t="s">
        <v>110</v>
      </c>
      <c r="ALG27" s="8">
        <f t="shared" si="90"/>
        <v>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2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0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-1</v>
      </c>
      <c r="AMN27" s="7" t="s">
        <v>109</v>
      </c>
      <c r="AMO27" s="7">
        <f t="shared" si="107"/>
        <v>-1</v>
      </c>
      <c r="AMP27" s="7" t="s">
        <v>110</v>
      </c>
      <c r="AMQ27" s="8">
        <f t="shared" si="108"/>
        <v>2</v>
      </c>
      <c r="AMR27" s="7" t="s">
        <v>109</v>
      </c>
      <c r="AMS27" s="7">
        <f t="shared" si="109"/>
        <v>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1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-1</v>
      </c>
      <c r="ANP27" s="7" t="s">
        <v>109</v>
      </c>
      <c r="ANQ27" s="7">
        <f t="shared" si="121"/>
        <v>-1</v>
      </c>
      <c r="ANR27" s="7" t="s">
        <v>110</v>
      </c>
      <c r="ANS27" s="8">
        <f t="shared" si="122"/>
        <v>0</v>
      </c>
      <c r="ANT27" s="7" t="s">
        <v>109</v>
      </c>
      <c r="ANU27" s="7">
        <f t="shared" si="123"/>
        <v>0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-2</v>
      </c>
      <c r="AOF27" s="7" t="s">
        <v>109</v>
      </c>
      <c r="AOG27" s="7">
        <f t="shared" si="129"/>
        <v>-2</v>
      </c>
      <c r="AOH27" s="7" t="s">
        <v>110</v>
      </c>
      <c r="AOI27" s="8">
        <f t="shared" si="130"/>
        <v>3</v>
      </c>
      <c r="AOJ27" s="7" t="s">
        <v>109</v>
      </c>
      <c r="AOK27" s="7">
        <f t="shared" si="131"/>
        <v>3</v>
      </c>
      <c r="AOL27" s="7" t="s">
        <v>110</v>
      </c>
      <c r="AOM27" s="8">
        <f t="shared" si="132"/>
        <v>3</v>
      </c>
      <c r="AON27" s="7" t="s">
        <v>109</v>
      </c>
      <c r="AOO27" s="7">
        <f t="shared" si="133"/>
        <v>3</v>
      </c>
      <c r="AOP27" s="7" t="s">
        <v>110</v>
      </c>
      <c r="AOQ27" s="8">
        <f t="shared" si="134"/>
        <v>2</v>
      </c>
      <c r="AOR27" s="7" t="s">
        <v>109</v>
      </c>
      <c r="AOS27" s="7">
        <f t="shared" si="135"/>
        <v>2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-2</v>
      </c>
      <c r="ARX27" s="7" t="s">
        <v>109</v>
      </c>
      <c r="ARY27" s="7">
        <f t="shared" si="177"/>
        <v>-2</v>
      </c>
      <c r="ARZ27" s="7" t="s">
        <v>110</v>
      </c>
      <c r="ASA27" s="8">
        <f t="shared" si="178"/>
        <v>-2</v>
      </c>
      <c r="ASB27" s="7" t="s">
        <v>109</v>
      </c>
      <c r="ASC27" s="7">
        <f t="shared" si="179"/>
        <v>-2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-1</v>
      </c>
      <c r="ASN27" s="7" t="s">
        <v>109</v>
      </c>
      <c r="ASO27" s="7">
        <f t="shared" si="185"/>
        <v>-1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2" t="s">
        <v>120</v>
      </c>
      <c r="C28" s="7">
        <v>4</v>
      </c>
      <c r="D28" s="7" t="s">
        <v>109</v>
      </c>
      <c r="E28" s="7">
        <v>4</v>
      </c>
      <c r="F28" s="7" t="s">
        <v>110</v>
      </c>
      <c r="G28" s="8">
        <v>4</v>
      </c>
      <c r="H28" s="7" t="s">
        <v>109</v>
      </c>
      <c r="I28" s="7">
        <v>4</v>
      </c>
      <c r="J28" s="7" t="s">
        <v>110</v>
      </c>
      <c r="K28" s="8">
        <v>4</v>
      </c>
      <c r="L28" s="7" t="s">
        <v>109</v>
      </c>
      <c r="M28" s="7">
        <v>4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0</v>
      </c>
      <c r="T28" s="7" t="s">
        <v>109</v>
      </c>
      <c r="U28" s="7">
        <v>0</v>
      </c>
      <c r="V28" s="7" t="s">
        <v>110</v>
      </c>
      <c r="W28" s="8">
        <v>0</v>
      </c>
      <c r="X28" s="7" t="s">
        <v>109</v>
      </c>
      <c r="Y28" s="7">
        <v>0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2</v>
      </c>
      <c r="AF28" s="7" t="s">
        <v>109</v>
      </c>
      <c r="AG28" s="7">
        <v>2</v>
      </c>
      <c r="AH28" s="7" t="s">
        <v>110</v>
      </c>
      <c r="AI28" s="8">
        <v>0</v>
      </c>
      <c r="AJ28" s="7" t="s">
        <v>109</v>
      </c>
      <c r="AK28" s="7">
        <v>0</v>
      </c>
      <c r="AL28" s="7" t="s">
        <v>110</v>
      </c>
      <c r="AM28" s="8">
        <v>0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2</v>
      </c>
      <c r="AV28" s="7" t="s">
        <v>109</v>
      </c>
      <c r="AW28" s="7">
        <v>2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1</v>
      </c>
      <c r="BH28" s="7" t="s">
        <v>109</v>
      </c>
      <c r="BI28" s="7">
        <v>1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2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3</v>
      </c>
      <c r="CD28" s="7" t="s">
        <v>110</v>
      </c>
      <c r="CE28" s="8">
        <v>10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5</v>
      </c>
      <c r="CL28" s="7" t="s">
        <v>110</v>
      </c>
      <c r="CM28" s="8">
        <v>16</v>
      </c>
      <c r="CN28" s="7" t="s">
        <v>109</v>
      </c>
      <c r="CO28" s="7">
        <v>10</v>
      </c>
      <c r="CP28" s="7" t="s">
        <v>110</v>
      </c>
      <c r="CQ28" s="8">
        <v>12</v>
      </c>
      <c r="CR28" s="7" t="s">
        <v>109</v>
      </c>
      <c r="CS28" s="7">
        <v>5</v>
      </c>
      <c r="CT28" s="7" t="s">
        <v>110</v>
      </c>
      <c r="CU28" s="8">
        <v>9</v>
      </c>
      <c r="CV28" s="7" t="s">
        <v>109</v>
      </c>
      <c r="CW28" s="7">
        <v>7</v>
      </c>
      <c r="CX28" s="7" t="s">
        <v>110</v>
      </c>
      <c r="CY28" s="8">
        <v>10</v>
      </c>
      <c r="CZ28" s="7" t="s">
        <v>109</v>
      </c>
      <c r="DA28" s="7">
        <v>6</v>
      </c>
      <c r="DB28" s="7" t="s">
        <v>110</v>
      </c>
      <c r="DC28" s="8">
        <v>16</v>
      </c>
      <c r="DD28" s="7" t="s">
        <v>109</v>
      </c>
      <c r="DE28" s="7">
        <v>12</v>
      </c>
      <c r="DF28" s="7" t="s">
        <v>110</v>
      </c>
      <c r="DG28" s="8">
        <v>10</v>
      </c>
      <c r="DH28" s="7" t="s">
        <v>109</v>
      </c>
      <c r="DI28" s="7">
        <v>7</v>
      </c>
      <c r="DJ28" s="7" t="s">
        <v>110</v>
      </c>
      <c r="DK28" s="8">
        <v>17</v>
      </c>
      <c r="DL28" s="7" t="s">
        <v>109</v>
      </c>
      <c r="DM28" s="7">
        <v>10</v>
      </c>
      <c r="DN28" s="7" t="s">
        <v>110</v>
      </c>
      <c r="DO28" s="8">
        <v>12</v>
      </c>
      <c r="DP28" s="7" t="s">
        <v>109</v>
      </c>
      <c r="DQ28" s="7">
        <v>10</v>
      </c>
      <c r="DR28" s="7" t="s">
        <v>110</v>
      </c>
      <c r="DS28" s="8">
        <v>10</v>
      </c>
      <c r="DT28" s="7" t="s">
        <v>109</v>
      </c>
      <c r="DU28" s="7">
        <v>9</v>
      </c>
      <c r="DV28" s="7" t="s">
        <v>110</v>
      </c>
      <c r="DW28" s="8">
        <v>8</v>
      </c>
      <c r="DX28" s="7" t="s">
        <v>109</v>
      </c>
      <c r="DY28" s="7">
        <v>5</v>
      </c>
      <c r="DZ28" s="7" t="s">
        <v>110</v>
      </c>
      <c r="EA28" s="8">
        <v>9</v>
      </c>
      <c r="EB28" s="7" t="s">
        <v>109</v>
      </c>
      <c r="EC28" s="7">
        <v>7</v>
      </c>
      <c r="ED28" s="7" t="s">
        <v>110</v>
      </c>
      <c r="EE28" s="8">
        <v>5</v>
      </c>
      <c r="EF28" s="7" t="s">
        <v>109</v>
      </c>
      <c r="EG28" s="7">
        <v>4</v>
      </c>
      <c r="EH28" s="7" t="s">
        <v>110</v>
      </c>
      <c r="EI28" s="8">
        <v>6</v>
      </c>
      <c r="EJ28" s="7" t="s">
        <v>109</v>
      </c>
      <c r="EK28" s="7">
        <v>4</v>
      </c>
      <c r="EL28" s="7" t="s">
        <v>110</v>
      </c>
      <c r="EM28" s="8">
        <v>3</v>
      </c>
      <c r="EN28" s="7" t="s">
        <v>109</v>
      </c>
      <c r="EO28" s="7">
        <v>2</v>
      </c>
      <c r="EP28" s="7" t="s">
        <v>110</v>
      </c>
      <c r="EQ28" s="8">
        <v>4</v>
      </c>
      <c r="ER28" s="7" t="s">
        <v>109</v>
      </c>
      <c r="ES28" s="7">
        <v>3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1</v>
      </c>
      <c r="EZ28" s="7" t="s">
        <v>109</v>
      </c>
      <c r="FA28" s="7">
        <v>1</v>
      </c>
      <c r="FB28" s="7" t="s">
        <v>110</v>
      </c>
      <c r="FC28" s="8">
        <v>2</v>
      </c>
      <c r="FD28" s="7" t="s">
        <v>109</v>
      </c>
      <c r="FE28" s="7">
        <v>2</v>
      </c>
      <c r="FF28" s="7" t="s">
        <v>110</v>
      </c>
      <c r="FG28" s="8">
        <v>0</v>
      </c>
      <c r="FH28" s="7" t="s">
        <v>109</v>
      </c>
      <c r="FI28" s="7">
        <v>0</v>
      </c>
      <c r="FJ28" s="7" t="s">
        <v>110</v>
      </c>
      <c r="FK28" s="8">
        <v>2</v>
      </c>
      <c r="FL28" s="7" t="s">
        <v>109</v>
      </c>
      <c r="FM28" s="7">
        <v>1</v>
      </c>
      <c r="FN28" s="7" t="s">
        <v>110</v>
      </c>
      <c r="FO28" s="8">
        <v>0</v>
      </c>
      <c r="FP28" s="7" t="s">
        <v>109</v>
      </c>
      <c r="FQ28" s="7">
        <v>0</v>
      </c>
      <c r="FR28" s="7" t="s">
        <v>110</v>
      </c>
      <c r="FS28" s="8">
        <v>1</v>
      </c>
      <c r="FT28" s="7" t="s">
        <v>109</v>
      </c>
      <c r="FU28" s="7">
        <v>1</v>
      </c>
      <c r="FV28" s="7" t="s">
        <v>110</v>
      </c>
      <c r="FW28" s="8">
        <v>2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1</v>
      </c>
      <c r="GZ28" s="7" t="s">
        <v>109</v>
      </c>
      <c r="HA28" s="7">
        <v>1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3</v>
      </c>
      <c r="IJ28" s="7" t="s">
        <v>109</v>
      </c>
      <c r="IK28" s="7">
        <v>2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0</v>
      </c>
      <c r="JH28" s="7" t="s">
        <v>109</v>
      </c>
      <c r="JI28" s="7">
        <v>0</v>
      </c>
      <c r="JJ28" s="7" t="s">
        <v>110</v>
      </c>
      <c r="JK28" s="8">
        <v>0</v>
      </c>
      <c r="JL28" s="7" t="s">
        <v>109</v>
      </c>
      <c r="JM28" s="7">
        <v>0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4</v>
      </c>
      <c r="OT28" s="7" t="s">
        <v>110</v>
      </c>
      <c r="OU28" s="8">
        <v>2</v>
      </c>
      <c r="OV28" s="7" t="s">
        <v>109</v>
      </c>
      <c r="OW28" s="7">
        <v>2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2</v>
      </c>
      <c r="PD28" s="7" t="s">
        <v>109</v>
      </c>
      <c r="PE28" s="7">
        <v>2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2</v>
      </c>
      <c r="PP28" s="7" t="s">
        <v>109</v>
      </c>
      <c r="PQ28" s="7">
        <v>2</v>
      </c>
      <c r="PR28" s="7" t="s">
        <v>110</v>
      </c>
      <c r="PS28" s="8">
        <v>1</v>
      </c>
      <c r="PT28" s="7" t="s">
        <v>109</v>
      </c>
      <c r="PU28" s="7">
        <v>1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0</v>
      </c>
      <c r="QB28" s="7" t="s">
        <v>109</v>
      </c>
      <c r="QC28" s="7">
        <v>0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1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2</v>
      </c>
      <c r="RH28" s="7" t="s">
        <v>109</v>
      </c>
      <c r="RI28" s="7">
        <v>1</v>
      </c>
      <c r="RJ28" s="7" t="s">
        <v>110</v>
      </c>
      <c r="RK28" s="8">
        <v>4</v>
      </c>
      <c r="RL28" s="7" t="s">
        <v>109</v>
      </c>
      <c r="RM28" s="7">
        <v>4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17</v>
      </c>
      <c r="RT28" s="7" t="s">
        <v>109</v>
      </c>
      <c r="RU28" s="7">
        <v>15</v>
      </c>
      <c r="RV28" s="7" t="s">
        <v>110</v>
      </c>
      <c r="RW28" s="8">
        <v>11</v>
      </c>
      <c r="RX28" s="7" t="s">
        <v>109</v>
      </c>
      <c r="RY28" s="7">
        <v>7</v>
      </c>
      <c r="RZ28" s="7" t="s">
        <v>110</v>
      </c>
      <c r="SA28" s="8">
        <v>18</v>
      </c>
      <c r="SB28" s="7" t="s">
        <v>109</v>
      </c>
      <c r="SC28" s="7">
        <v>16</v>
      </c>
      <c r="SD28" s="7" t="s">
        <v>110</v>
      </c>
      <c r="SE28" s="8">
        <v>11</v>
      </c>
      <c r="SF28" s="7" t="s">
        <v>109</v>
      </c>
      <c r="SG28" s="7">
        <v>9</v>
      </c>
      <c r="SH28" s="7" t="s">
        <v>110</v>
      </c>
      <c r="SI28" s="8">
        <v>15</v>
      </c>
      <c r="SJ28" s="7" t="s">
        <v>109</v>
      </c>
      <c r="SK28" s="7">
        <v>12</v>
      </c>
      <c r="SL28" s="7" t="s">
        <v>110</v>
      </c>
      <c r="SM28" s="8">
        <v>14</v>
      </c>
      <c r="SN28" s="7" t="s">
        <v>109</v>
      </c>
      <c r="SO28" s="7">
        <v>12</v>
      </c>
      <c r="SP28" s="7" t="s">
        <v>110</v>
      </c>
      <c r="SQ28" s="8">
        <v>18</v>
      </c>
      <c r="SR28" s="7" t="s">
        <v>109</v>
      </c>
      <c r="SS28" s="7">
        <v>11</v>
      </c>
      <c r="ST28" s="7" t="s">
        <v>110</v>
      </c>
      <c r="SU28" s="8">
        <v>17</v>
      </c>
      <c r="SV28" s="7" t="s">
        <v>109</v>
      </c>
      <c r="SW28" s="7">
        <v>9</v>
      </c>
      <c r="SX28" s="7" t="s">
        <v>110</v>
      </c>
      <c r="SY28" s="8">
        <v>9</v>
      </c>
      <c r="SZ28" s="7" t="s">
        <v>109</v>
      </c>
      <c r="TA28" s="7">
        <v>4</v>
      </c>
      <c r="TB28" s="7" t="s">
        <v>110</v>
      </c>
      <c r="TC28" s="8">
        <v>15</v>
      </c>
      <c r="TD28" s="7" t="s">
        <v>109</v>
      </c>
      <c r="TE28" s="7">
        <v>7</v>
      </c>
      <c r="TF28" s="7" t="s">
        <v>110</v>
      </c>
      <c r="TG28" s="8">
        <v>10</v>
      </c>
      <c r="TH28" s="7" t="s">
        <v>109</v>
      </c>
      <c r="TI28" s="7">
        <v>2</v>
      </c>
      <c r="TJ28" s="7" t="s">
        <v>110</v>
      </c>
      <c r="TK28" s="8">
        <v>8</v>
      </c>
      <c r="TL28" s="7" t="s">
        <v>109</v>
      </c>
      <c r="TM28" s="7">
        <v>4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7</v>
      </c>
      <c r="TT28" s="7" t="s">
        <v>109</v>
      </c>
      <c r="TU28" s="7">
        <v>4</v>
      </c>
      <c r="TV28" s="7" t="s">
        <v>110</v>
      </c>
      <c r="TW28" s="8">
        <v>5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6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4</v>
      </c>
      <c r="UL28" s="7" t="s">
        <v>110</v>
      </c>
      <c r="UM28" s="8">
        <v>4</v>
      </c>
      <c r="UN28" s="7" t="s">
        <v>109</v>
      </c>
      <c r="UO28" s="7">
        <v>3</v>
      </c>
      <c r="UP28" s="7" t="s">
        <v>110</v>
      </c>
      <c r="UQ28" s="8">
        <v>10</v>
      </c>
      <c r="UR28" s="7" t="s">
        <v>109</v>
      </c>
      <c r="US28" s="7">
        <v>7</v>
      </c>
      <c r="UT28" s="7" t="s">
        <v>110</v>
      </c>
      <c r="UU28" s="8">
        <v>2</v>
      </c>
      <c r="UV28" s="7" t="s">
        <v>109</v>
      </c>
      <c r="UW28" s="7">
        <v>2</v>
      </c>
      <c r="UX28" s="7" t="s">
        <v>110</v>
      </c>
      <c r="UY28" s="8">
        <v>1</v>
      </c>
      <c r="UZ28" s="7" t="s">
        <v>109</v>
      </c>
      <c r="VA28" s="7">
        <v>1</v>
      </c>
      <c r="VB28" s="7" t="s">
        <v>110</v>
      </c>
      <c r="VC28" s="8">
        <v>6</v>
      </c>
      <c r="VD28" s="7" t="s">
        <v>109</v>
      </c>
      <c r="VE28" s="7">
        <v>3</v>
      </c>
      <c r="VF28" s="7" t="s">
        <v>110</v>
      </c>
      <c r="VG28" s="8">
        <v>2</v>
      </c>
      <c r="VH28" s="7" t="s">
        <v>109</v>
      </c>
      <c r="VI28" s="7">
        <v>0</v>
      </c>
      <c r="VJ28" s="7" t="s">
        <v>110</v>
      </c>
      <c r="VK28" s="8">
        <v>2</v>
      </c>
      <c r="VL28" s="7" t="s">
        <v>109</v>
      </c>
      <c r="VM28" s="7">
        <v>2</v>
      </c>
      <c r="VN28" s="7" t="s">
        <v>110</v>
      </c>
      <c r="VO28" s="8">
        <v>4</v>
      </c>
      <c r="VP28" s="7" t="s">
        <v>109</v>
      </c>
      <c r="VQ28" s="7">
        <v>2</v>
      </c>
      <c r="VR28" s="7" t="s">
        <v>110</v>
      </c>
      <c r="VS28" s="8">
        <v>4</v>
      </c>
      <c r="VT28" s="7" t="s">
        <v>109</v>
      </c>
      <c r="VU28" s="7">
        <v>3</v>
      </c>
      <c r="VV28" s="7" t="s">
        <v>110</v>
      </c>
      <c r="VW28" s="8">
        <v>1</v>
      </c>
      <c r="VX28" s="7" t="s">
        <v>109</v>
      </c>
      <c r="VY28" s="7">
        <v>1</v>
      </c>
      <c r="VZ28" s="7" t="s">
        <v>110</v>
      </c>
      <c r="WA28" s="8">
        <v>3</v>
      </c>
      <c r="WB28" s="7" t="s">
        <v>109</v>
      </c>
      <c r="WC28" s="7">
        <v>2</v>
      </c>
      <c r="WD28" s="7" t="s">
        <v>110</v>
      </c>
      <c r="WE28" s="8">
        <v>3</v>
      </c>
      <c r="WF28" s="7" t="s">
        <v>109</v>
      </c>
      <c r="WG28" s="7">
        <v>3</v>
      </c>
      <c r="WH28" s="7" t="s">
        <v>110</v>
      </c>
      <c r="WI28" s="8">
        <v>3</v>
      </c>
      <c r="WJ28" s="7" t="s">
        <v>109</v>
      </c>
      <c r="WK28" s="7">
        <v>3</v>
      </c>
      <c r="WL28" s="7" t="s">
        <v>110</v>
      </c>
      <c r="WM28" s="8">
        <v>1</v>
      </c>
      <c r="WN28" s="7" t="s">
        <v>109</v>
      </c>
      <c r="WO28" s="7">
        <v>1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4</v>
      </c>
      <c r="WV28" s="7" t="s">
        <v>109</v>
      </c>
      <c r="WW28" s="7">
        <v>4</v>
      </c>
      <c r="WX28" s="7" t="s">
        <v>110</v>
      </c>
      <c r="WY28" s="8">
        <v>0</v>
      </c>
      <c r="WZ28" s="7" t="s">
        <v>109</v>
      </c>
      <c r="XA28" s="7">
        <v>0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2</v>
      </c>
      <c r="XL28" s="7" t="s">
        <v>109</v>
      </c>
      <c r="XM28" s="7">
        <v>2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1</v>
      </c>
      <c r="YF28" s="7" t="s">
        <v>109</v>
      </c>
      <c r="YG28" s="7">
        <v>1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0</v>
      </c>
      <c r="YN28" s="7" t="s">
        <v>109</v>
      </c>
      <c r="YO28" s="7">
        <v>0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0</v>
      </c>
      <c r="ZL28" s="7" t="s">
        <v>109</v>
      </c>
      <c r="ZM28" s="7">
        <v>0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2</v>
      </c>
      <c r="ZT28" s="7" t="s">
        <v>109</v>
      </c>
      <c r="ZU28" s="7">
        <v>2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1</v>
      </c>
      <c r="AAR28" s="7" t="s">
        <v>109</v>
      </c>
      <c r="AAS28" s="7">
        <v>1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1</v>
      </c>
      <c r="AAZ28" s="7" t="s">
        <v>109</v>
      </c>
      <c r="ABA28" s="7">
        <v>1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1</v>
      </c>
      <c r="ABX28" s="7" t="s">
        <v>109</v>
      </c>
      <c r="ABY28" s="7">
        <v>1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2</v>
      </c>
      <c r="ADH28" s="7" t="s">
        <v>109</v>
      </c>
      <c r="ADI28" s="7">
        <v>2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0</v>
      </c>
      <c r="AEH28" s="7" t="s">
        <v>110</v>
      </c>
      <c r="AEI28" s="8">
        <f t="shared" si="0"/>
        <v>2</v>
      </c>
      <c r="AEJ28" s="7" t="s">
        <v>109</v>
      </c>
      <c r="AEK28" s="7">
        <f t="shared" si="1"/>
        <v>2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-2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-1</v>
      </c>
      <c r="AEZ28" s="7" t="s">
        <v>109</v>
      </c>
      <c r="AFA28" s="7">
        <f t="shared" si="9"/>
        <v>-1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1</v>
      </c>
      <c r="AFH28" s="7" t="s">
        <v>109</v>
      </c>
      <c r="AFI28" s="7">
        <f t="shared" si="13"/>
        <v>1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1</v>
      </c>
      <c r="AGJ28" s="7" t="s">
        <v>109</v>
      </c>
      <c r="AGK28" s="7">
        <f t="shared" si="27"/>
        <v>1</v>
      </c>
      <c r="AGL28" s="7" t="s">
        <v>110</v>
      </c>
      <c r="AGM28" s="8">
        <f t="shared" si="28"/>
        <v>-1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1</v>
      </c>
      <c r="AGX28" s="7" t="s">
        <v>110</v>
      </c>
      <c r="AGY28" s="8">
        <f t="shared" si="34"/>
        <v>-2</v>
      </c>
      <c r="AGZ28" s="7" t="s">
        <v>109</v>
      </c>
      <c r="AHA28" s="7">
        <f t="shared" si="35"/>
        <v>-4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-4</v>
      </c>
      <c r="AHF28" s="7" t="s">
        <v>110</v>
      </c>
      <c r="AHG28" s="8">
        <f t="shared" si="38"/>
        <v>-7</v>
      </c>
      <c r="AHH28" s="7" t="s">
        <v>109</v>
      </c>
      <c r="AHI28" s="7">
        <f t="shared" si="39"/>
        <v>-8</v>
      </c>
      <c r="AHJ28" s="7" t="s">
        <v>110</v>
      </c>
      <c r="AHK28" s="8">
        <f t="shared" si="40"/>
        <v>-4</v>
      </c>
      <c r="AHL28" s="7" t="s">
        <v>109</v>
      </c>
      <c r="AHM28" s="7">
        <f t="shared" si="41"/>
        <v>-2</v>
      </c>
      <c r="AHN28" s="7" t="s">
        <v>110</v>
      </c>
      <c r="AHO28" s="8">
        <f t="shared" si="42"/>
        <v>-2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1</v>
      </c>
      <c r="AHT28" s="7" t="s">
        <v>109</v>
      </c>
      <c r="AHU28" s="7">
        <f t="shared" si="45"/>
        <v>-4</v>
      </c>
      <c r="AHV28" s="7" t="s">
        <v>110</v>
      </c>
      <c r="AHW28" s="8">
        <f t="shared" si="46"/>
        <v>-6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-4</v>
      </c>
      <c r="AIB28" s="7" t="s">
        <v>109</v>
      </c>
      <c r="AIC28" s="7">
        <f t="shared" si="49"/>
        <v>-6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-7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8</v>
      </c>
      <c r="AIN28" s="7" t="s">
        <v>109</v>
      </c>
      <c r="AIO28" s="7">
        <f t="shared" si="55"/>
        <v>6</v>
      </c>
      <c r="AIP28" s="7" t="s">
        <v>110</v>
      </c>
      <c r="AIQ28" s="8">
        <f t="shared" si="56"/>
        <v>-3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7</v>
      </c>
      <c r="AIX28" s="7" t="s">
        <v>110</v>
      </c>
      <c r="AIY28" s="8">
        <f t="shared" si="60"/>
        <v>0</v>
      </c>
      <c r="AIZ28" s="7" t="s">
        <v>109</v>
      </c>
      <c r="AJA28" s="7">
        <f t="shared" si="61"/>
        <v>1</v>
      </c>
      <c r="AJB28" s="7" t="s">
        <v>110</v>
      </c>
      <c r="AJC28" s="8">
        <f t="shared" si="62"/>
        <v>1</v>
      </c>
      <c r="AJD28" s="7" t="s">
        <v>109</v>
      </c>
      <c r="AJE28" s="7">
        <f t="shared" si="63"/>
        <v>2</v>
      </c>
      <c r="AJF28" s="7" t="s">
        <v>110</v>
      </c>
      <c r="AJG28" s="8">
        <f t="shared" si="64"/>
        <v>-2</v>
      </c>
      <c r="AJH28" s="7" t="s">
        <v>109</v>
      </c>
      <c r="AJI28" s="7">
        <f t="shared" si="65"/>
        <v>0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-5</v>
      </c>
      <c r="AJP28" s="7" t="s">
        <v>109</v>
      </c>
      <c r="AJQ28" s="7">
        <f t="shared" si="69"/>
        <v>-4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1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-3</v>
      </c>
      <c r="AKB28" s="7" t="s">
        <v>109</v>
      </c>
      <c r="AKC28" s="7">
        <f t="shared" si="75"/>
        <v>-2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-5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-2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-6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0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-3</v>
      </c>
      <c r="ALD28" s="7" t="s">
        <v>109</v>
      </c>
      <c r="ALE28" s="7">
        <f t="shared" si="89"/>
        <v>-1</v>
      </c>
      <c r="ALF28" s="7" t="s">
        <v>110</v>
      </c>
      <c r="ALG28" s="8">
        <f t="shared" si="90"/>
        <v>-2</v>
      </c>
      <c r="ALH28" s="7" t="s">
        <v>109</v>
      </c>
      <c r="ALI28" s="7">
        <f t="shared" si="91"/>
        <v>-1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-1</v>
      </c>
      <c r="ALP28" s="7" t="s">
        <v>109</v>
      </c>
      <c r="ALQ28" s="7">
        <f t="shared" si="95"/>
        <v>0</v>
      </c>
      <c r="ALR28" s="7" t="s">
        <v>110</v>
      </c>
      <c r="ALS28" s="8">
        <f t="shared" si="96"/>
        <v>-2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-2</v>
      </c>
      <c r="ALX28" s="7" t="s">
        <v>109</v>
      </c>
      <c r="ALY28" s="7">
        <f t="shared" si="99"/>
        <v>-2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-3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1</v>
      </c>
      <c r="AMV28" s="7" t="s">
        <v>109</v>
      </c>
      <c r="AMW28" s="7">
        <f t="shared" si="111"/>
        <v>1</v>
      </c>
      <c r="AMX28" s="7" t="s">
        <v>110</v>
      </c>
      <c r="AMY28" s="8">
        <f t="shared" si="112"/>
        <v>-1</v>
      </c>
      <c r="AMZ28" s="7" t="s">
        <v>109</v>
      </c>
      <c r="ANA28" s="7">
        <f t="shared" si="113"/>
        <v>-1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1</v>
      </c>
      <c r="ANJ28" s="7" t="s">
        <v>110</v>
      </c>
      <c r="ANK28" s="8">
        <f t="shared" si="118"/>
        <v>1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0</v>
      </c>
      <c r="AOB28" s="7" t="s">
        <v>109</v>
      </c>
      <c r="AOC28" s="7">
        <f t="shared" si="127"/>
        <v>0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0</v>
      </c>
      <c r="AOJ28" s="7" t="s">
        <v>109</v>
      </c>
      <c r="AOK28" s="7">
        <f t="shared" si="131"/>
        <v>0</v>
      </c>
      <c r="AOL28" s="7" t="s">
        <v>110</v>
      </c>
      <c r="AOM28" s="8">
        <f t="shared" si="132"/>
        <v>-2</v>
      </c>
      <c r="AON28" s="7" t="s">
        <v>109</v>
      </c>
      <c r="AOO28" s="7">
        <f t="shared" si="133"/>
        <v>-2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2</v>
      </c>
      <c r="AOZ28" s="7" t="s">
        <v>109</v>
      </c>
      <c r="APA28" s="7">
        <f t="shared" si="139"/>
        <v>2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-2</v>
      </c>
      <c r="APH28" s="7" t="s">
        <v>109</v>
      </c>
      <c r="API28" s="7">
        <f t="shared" si="143"/>
        <v>-2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-1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-1</v>
      </c>
      <c r="AQF28" s="7" t="s">
        <v>109</v>
      </c>
      <c r="AQG28" s="7">
        <f t="shared" si="155"/>
        <v>-1</v>
      </c>
      <c r="AQH28" s="7" t="s">
        <v>110</v>
      </c>
      <c r="AQI28" s="8">
        <f t="shared" si="156"/>
        <v>-2</v>
      </c>
      <c r="AQJ28" s="7" t="s">
        <v>109</v>
      </c>
      <c r="AQK28" s="7">
        <f t="shared" si="157"/>
        <v>-2</v>
      </c>
      <c r="AQL28" s="7" t="s">
        <v>110</v>
      </c>
      <c r="AQM28" s="8">
        <f t="shared" si="158"/>
        <v>-1</v>
      </c>
      <c r="AQN28" s="7" t="s">
        <v>109</v>
      </c>
      <c r="AQO28" s="7">
        <f t="shared" si="159"/>
        <v>-1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-1</v>
      </c>
      <c r="ARL28" s="7" t="s">
        <v>109</v>
      </c>
      <c r="ARM28" s="7">
        <f t="shared" si="171"/>
        <v>-1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-2</v>
      </c>
      <c r="ASV28" s="7" t="s">
        <v>109</v>
      </c>
      <c r="ASW28" s="7">
        <f t="shared" si="189"/>
        <v>-2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2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0</v>
      </c>
      <c r="T29" s="7" t="s">
        <v>109</v>
      </c>
      <c r="U29" s="7">
        <v>0</v>
      </c>
      <c r="V29" s="7" t="s">
        <v>110</v>
      </c>
      <c r="W29" s="8">
        <v>5</v>
      </c>
      <c r="X29" s="7" t="s">
        <v>109</v>
      </c>
      <c r="Y29" s="7">
        <v>5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1</v>
      </c>
      <c r="AN29" s="7" t="s">
        <v>109</v>
      </c>
      <c r="AO29" s="7">
        <v>1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1</v>
      </c>
      <c r="AV29" s="7" t="s">
        <v>109</v>
      </c>
      <c r="AW29" s="7">
        <v>1</v>
      </c>
      <c r="AX29" s="7" t="s">
        <v>110</v>
      </c>
      <c r="AY29" s="8">
        <v>0</v>
      </c>
      <c r="AZ29" s="7" t="s">
        <v>109</v>
      </c>
      <c r="BA29" s="7">
        <v>0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10</v>
      </c>
      <c r="BX29" s="7" t="s">
        <v>109</v>
      </c>
      <c r="BY29" s="7">
        <v>4</v>
      </c>
      <c r="BZ29" s="7" t="s">
        <v>110</v>
      </c>
      <c r="CA29" s="8">
        <v>10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6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11</v>
      </c>
      <c r="CN29" s="7" t="s">
        <v>109</v>
      </c>
      <c r="CO29" s="7">
        <v>11</v>
      </c>
      <c r="CP29" s="7" t="s">
        <v>110</v>
      </c>
      <c r="CQ29" s="8">
        <v>4</v>
      </c>
      <c r="CR29" s="7" t="s">
        <v>109</v>
      </c>
      <c r="CS29" s="7">
        <v>4</v>
      </c>
      <c r="CT29" s="7" t="s">
        <v>110</v>
      </c>
      <c r="CU29" s="8">
        <v>11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9</v>
      </c>
      <c r="DB29" s="7" t="s">
        <v>110</v>
      </c>
      <c r="DC29" s="8">
        <v>8</v>
      </c>
      <c r="DD29" s="7" t="s">
        <v>109</v>
      </c>
      <c r="DE29" s="7">
        <v>8</v>
      </c>
      <c r="DF29" s="7" t="s">
        <v>110</v>
      </c>
      <c r="DG29" s="8">
        <v>10</v>
      </c>
      <c r="DH29" s="7" t="s">
        <v>109</v>
      </c>
      <c r="DI29" s="7">
        <v>9</v>
      </c>
      <c r="DJ29" s="7" t="s">
        <v>110</v>
      </c>
      <c r="DK29" s="8">
        <v>8</v>
      </c>
      <c r="DL29" s="7" t="s">
        <v>109</v>
      </c>
      <c r="DM29" s="7">
        <v>8</v>
      </c>
      <c r="DN29" s="7" t="s">
        <v>110</v>
      </c>
      <c r="DO29" s="8">
        <v>8</v>
      </c>
      <c r="DP29" s="7" t="s">
        <v>109</v>
      </c>
      <c r="DQ29" s="7">
        <v>8</v>
      </c>
      <c r="DR29" s="7" t="s">
        <v>110</v>
      </c>
      <c r="DS29" s="8">
        <v>11</v>
      </c>
      <c r="DT29" s="7" t="s">
        <v>109</v>
      </c>
      <c r="DU29" s="7">
        <v>11</v>
      </c>
      <c r="DV29" s="7" t="s">
        <v>110</v>
      </c>
      <c r="DW29" s="8">
        <v>2</v>
      </c>
      <c r="DX29" s="7" t="s">
        <v>109</v>
      </c>
      <c r="DY29" s="7">
        <v>2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5</v>
      </c>
      <c r="EF29" s="7" t="s">
        <v>109</v>
      </c>
      <c r="EG29" s="7">
        <v>5</v>
      </c>
      <c r="EH29" s="7" t="s">
        <v>110</v>
      </c>
      <c r="EI29" s="8">
        <v>3</v>
      </c>
      <c r="EJ29" s="7" t="s">
        <v>109</v>
      </c>
      <c r="EK29" s="7">
        <v>3</v>
      </c>
      <c r="EL29" s="7" t="s">
        <v>110</v>
      </c>
      <c r="EM29" s="8">
        <v>5</v>
      </c>
      <c r="EN29" s="7" t="s">
        <v>109</v>
      </c>
      <c r="EO29" s="7">
        <v>5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5</v>
      </c>
      <c r="EV29" s="7" t="s">
        <v>109</v>
      </c>
      <c r="EW29" s="7">
        <v>5</v>
      </c>
      <c r="EX29" s="7" t="s">
        <v>110</v>
      </c>
      <c r="EY29" s="8">
        <v>4</v>
      </c>
      <c r="EZ29" s="7" t="s">
        <v>109</v>
      </c>
      <c r="FA29" s="7">
        <v>4</v>
      </c>
      <c r="FB29" s="7" t="s">
        <v>110</v>
      </c>
      <c r="FC29" s="8">
        <v>2</v>
      </c>
      <c r="FD29" s="7" t="s">
        <v>109</v>
      </c>
      <c r="FE29" s="7">
        <v>2</v>
      </c>
      <c r="FF29" s="7" t="s">
        <v>110</v>
      </c>
      <c r="FG29" s="8">
        <v>4</v>
      </c>
      <c r="FH29" s="7" t="s">
        <v>109</v>
      </c>
      <c r="FI29" s="7">
        <v>4</v>
      </c>
      <c r="FJ29" s="7" t="s">
        <v>110</v>
      </c>
      <c r="FK29" s="8">
        <v>6</v>
      </c>
      <c r="FL29" s="7" t="s">
        <v>109</v>
      </c>
      <c r="FM29" s="7">
        <v>5</v>
      </c>
      <c r="FN29" s="7" t="s">
        <v>110</v>
      </c>
      <c r="FO29" s="8">
        <v>1</v>
      </c>
      <c r="FP29" s="7" t="s">
        <v>109</v>
      </c>
      <c r="FQ29" s="7">
        <v>1</v>
      </c>
      <c r="FR29" s="7" t="s">
        <v>110</v>
      </c>
      <c r="FS29" s="8">
        <v>4</v>
      </c>
      <c r="FT29" s="7" t="s">
        <v>109</v>
      </c>
      <c r="FU29" s="7">
        <v>4</v>
      </c>
      <c r="FV29" s="7" t="s">
        <v>110</v>
      </c>
      <c r="FW29" s="8">
        <v>1</v>
      </c>
      <c r="FX29" s="7" t="s">
        <v>109</v>
      </c>
      <c r="FY29" s="7">
        <v>1</v>
      </c>
      <c r="FZ29" s="7" t="s">
        <v>110</v>
      </c>
      <c r="GA29" s="8">
        <v>3</v>
      </c>
      <c r="GB29" s="7" t="s">
        <v>109</v>
      </c>
      <c r="GC29" s="7">
        <v>3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1</v>
      </c>
      <c r="GJ29" s="7" t="s">
        <v>109</v>
      </c>
      <c r="GK29" s="7">
        <v>0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0</v>
      </c>
      <c r="GV29" s="7" t="s">
        <v>109</v>
      </c>
      <c r="GW29" s="7">
        <v>0</v>
      </c>
      <c r="GX29" s="7" t="s">
        <v>110</v>
      </c>
      <c r="GY29" s="8">
        <v>0</v>
      </c>
      <c r="GZ29" s="7" t="s">
        <v>109</v>
      </c>
      <c r="HA29" s="7">
        <v>0</v>
      </c>
      <c r="HB29" s="7" t="s">
        <v>110</v>
      </c>
      <c r="HC29" s="8">
        <v>0</v>
      </c>
      <c r="HD29" s="7" t="s">
        <v>109</v>
      </c>
      <c r="HE29" s="7">
        <v>0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2</v>
      </c>
      <c r="HX29" s="7" t="s">
        <v>109</v>
      </c>
      <c r="HY29" s="7">
        <v>2</v>
      </c>
      <c r="HZ29" s="7" t="s">
        <v>110</v>
      </c>
      <c r="IA29" s="8">
        <v>0</v>
      </c>
      <c r="IB29" s="7" t="s">
        <v>109</v>
      </c>
      <c r="IC29" s="7">
        <v>0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1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1</v>
      </c>
      <c r="KB29" s="7" t="s">
        <v>109</v>
      </c>
      <c r="KC29" s="7">
        <v>1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1</v>
      </c>
      <c r="LL29" s="7" t="s">
        <v>109</v>
      </c>
      <c r="LM29" s="7">
        <v>1</v>
      </c>
      <c r="LN29" s="7" t="s">
        <v>110</v>
      </c>
      <c r="LO29" s="8">
        <v>1</v>
      </c>
      <c r="LP29" s="7" t="s">
        <v>109</v>
      </c>
      <c r="LQ29" s="7">
        <v>1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1</v>
      </c>
      <c r="NL29" s="7" t="s">
        <v>109</v>
      </c>
      <c r="NM29" s="7">
        <v>1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1</v>
      </c>
      <c r="NX29" s="7" t="s">
        <v>109</v>
      </c>
      <c r="NY29" s="7">
        <v>1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8</v>
      </c>
      <c r="OR29" s="7" t="s">
        <v>109</v>
      </c>
      <c r="OS29" s="7">
        <v>8</v>
      </c>
      <c r="OT29" s="7" t="s">
        <v>110</v>
      </c>
      <c r="OU29" s="8">
        <v>5</v>
      </c>
      <c r="OV29" s="7" t="s">
        <v>109</v>
      </c>
      <c r="OW29" s="7">
        <v>5</v>
      </c>
      <c r="OX29" s="7" t="s">
        <v>110</v>
      </c>
      <c r="OY29" s="8">
        <v>5</v>
      </c>
      <c r="OZ29" s="7" t="s">
        <v>109</v>
      </c>
      <c r="PA29" s="7">
        <v>5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2</v>
      </c>
      <c r="QB29" s="7" t="s">
        <v>109</v>
      </c>
      <c r="QC29" s="7">
        <v>2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2</v>
      </c>
      <c r="QZ29" s="7" t="s">
        <v>109</v>
      </c>
      <c r="RA29" s="7">
        <v>2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2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19</v>
      </c>
      <c r="RT29" s="7" t="s">
        <v>109</v>
      </c>
      <c r="RU29" s="7">
        <v>19</v>
      </c>
      <c r="RV29" s="7" t="s">
        <v>110</v>
      </c>
      <c r="RW29" s="8">
        <v>21</v>
      </c>
      <c r="RX29" s="7" t="s">
        <v>109</v>
      </c>
      <c r="RY29" s="7">
        <v>16</v>
      </c>
      <c r="RZ29" s="7" t="s">
        <v>110</v>
      </c>
      <c r="SA29" s="8">
        <v>33</v>
      </c>
      <c r="SB29" s="7" t="s">
        <v>109</v>
      </c>
      <c r="SC29" s="7">
        <v>30</v>
      </c>
      <c r="SD29" s="7" t="s">
        <v>110</v>
      </c>
      <c r="SE29" s="8">
        <v>24</v>
      </c>
      <c r="SF29" s="7" t="s">
        <v>109</v>
      </c>
      <c r="SG29" s="7">
        <v>18</v>
      </c>
      <c r="SH29" s="7" t="s">
        <v>110</v>
      </c>
      <c r="SI29" s="8">
        <v>11</v>
      </c>
      <c r="SJ29" s="7" t="s">
        <v>109</v>
      </c>
      <c r="SK29" s="7">
        <v>8</v>
      </c>
      <c r="SL29" s="7" t="s">
        <v>110</v>
      </c>
      <c r="SM29" s="8">
        <v>15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5</v>
      </c>
      <c r="SV29" s="7" t="s">
        <v>109</v>
      </c>
      <c r="SW29" s="7">
        <v>2</v>
      </c>
      <c r="SX29" s="7" t="s">
        <v>110</v>
      </c>
      <c r="SY29" s="8">
        <v>5</v>
      </c>
      <c r="SZ29" s="7" t="s">
        <v>109</v>
      </c>
      <c r="TA29" s="7">
        <v>3</v>
      </c>
      <c r="TB29" s="7" t="s">
        <v>110</v>
      </c>
      <c r="TC29" s="8">
        <v>5</v>
      </c>
      <c r="TD29" s="7" t="s">
        <v>109</v>
      </c>
      <c r="TE29" s="7">
        <v>5</v>
      </c>
      <c r="TF29" s="7" t="s">
        <v>110</v>
      </c>
      <c r="TG29" s="8">
        <v>15</v>
      </c>
      <c r="TH29" s="7" t="s">
        <v>109</v>
      </c>
      <c r="TI29" s="7">
        <v>14</v>
      </c>
      <c r="TJ29" s="7" t="s">
        <v>110</v>
      </c>
      <c r="TK29" s="8">
        <v>8</v>
      </c>
      <c r="TL29" s="7" t="s">
        <v>109</v>
      </c>
      <c r="TM29" s="7">
        <v>6</v>
      </c>
      <c r="TN29" s="7" t="s">
        <v>110</v>
      </c>
      <c r="TO29" s="8">
        <v>5</v>
      </c>
      <c r="TP29" s="7" t="s">
        <v>109</v>
      </c>
      <c r="TQ29" s="7">
        <v>3</v>
      </c>
      <c r="TR29" s="7" t="s">
        <v>110</v>
      </c>
      <c r="TS29" s="8">
        <v>7</v>
      </c>
      <c r="TT29" s="7" t="s">
        <v>109</v>
      </c>
      <c r="TU29" s="7">
        <v>6</v>
      </c>
      <c r="TV29" s="7" t="s">
        <v>110</v>
      </c>
      <c r="TW29" s="8">
        <v>6</v>
      </c>
      <c r="TX29" s="7" t="s">
        <v>109</v>
      </c>
      <c r="TY29" s="7">
        <v>3</v>
      </c>
      <c r="TZ29" s="7" t="s">
        <v>110</v>
      </c>
      <c r="UA29" s="8">
        <v>7</v>
      </c>
      <c r="UB29" s="7" t="s">
        <v>109</v>
      </c>
      <c r="UC29" s="7">
        <v>5</v>
      </c>
      <c r="UD29" s="7" t="s">
        <v>110</v>
      </c>
      <c r="UE29" s="8">
        <v>7</v>
      </c>
      <c r="UF29" s="7" t="s">
        <v>109</v>
      </c>
      <c r="UG29" s="7">
        <v>6</v>
      </c>
      <c r="UH29" s="7" t="s">
        <v>110</v>
      </c>
      <c r="UI29" s="8">
        <v>6</v>
      </c>
      <c r="UJ29" s="7" t="s">
        <v>109</v>
      </c>
      <c r="UK29" s="7">
        <v>5</v>
      </c>
      <c r="UL29" s="7" t="s">
        <v>110</v>
      </c>
      <c r="UM29" s="8">
        <v>7</v>
      </c>
      <c r="UN29" s="7" t="s">
        <v>109</v>
      </c>
      <c r="UO29" s="7">
        <v>6</v>
      </c>
      <c r="UP29" s="7" t="s">
        <v>110</v>
      </c>
      <c r="UQ29" s="8">
        <v>2</v>
      </c>
      <c r="UR29" s="7" t="s">
        <v>109</v>
      </c>
      <c r="US29" s="7">
        <v>2</v>
      </c>
      <c r="UT29" s="7" t="s">
        <v>110</v>
      </c>
      <c r="UU29" s="8">
        <v>3</v>
      </c>
      <c r="UV29" s="7" t="s">
        <v>109</v>
      </c>
      <c r="UW29" s="7">
        <v>2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6</v>
      </c>
      <c r="VD29" s="7" t="s">
        <v>109</v>
      </c>
      <c r="VE29" s="7">
        <v>4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1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1</v>
      </c>
      <c r="VX29" s="7" t="s">
        <v>109</v>
      </c>
      <c r="VY29" s="7">
        <v>1</v>
      </c>
      <c r="VZ29" s="7" t="s">
        <v>110</v>
      </c>
      <c r="WA29" s="8">
        <v>1</v>
      </c>
      <c r="WB29" s="7" t="s">
        <v>109</v>
      </c>
      <c r="WC29" s="7">
        <v>1</v>
      </c>
      <c r="WD29" s="7" t="s">
        <v>110</v>
      </c>
      <c r="WE29" s="8">
        <v>1</v>
      </c>
      <c r="WF29" s="7" t="s">
        <v>109</v>
      </c>
      <c r="WG29" s="7">
        <v>1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4</v>
      </c>
      <c r="WR29" s="7" t="s">
        <v>109</v>
      </c>
      <c r="WS29" s="7">
        <v>4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4</v>
      </c>
      <c r="WZ29" s="7" t="s">
        <v>109</v>
      </c>
      <c r="XA29" s="7">
        <v>4</v>
      </c>
      <c r="XB29" s="7" t="s">
        <v>110</v>
      </c>
      <c r="XC29" s="8">
        <v>1</v>
      </c>
      <c r="XD29" s="7" t="s">
        <v>109</v>
      </c>
      <c r="XE29" s="7">
        <v>1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0</v>
      </c>
      <c r="XT29" s="7" t="s">
        <v>109</v>
      </c>
      <c r="XU29" s="7">
        <v>0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1</v>
      </c>
      <c r="AAB29" s="7" t="s">
        <v>109</v>
      </c>
      <c r="AAC29" s="7">
        <v>1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1</v>
      </c>
      <c r="ACR29" s="7" t="s">
        <v>109</v>
      </c>
      <c r="ACS29" s="7">
        <v>1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1</v>
      </c>
      <c r="ACZ29" s="7" t="s">
        <v>109</v>
      </c>
      <c r="ADA29" s="7">
        <v>1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-4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-4</v>
      </c>
      <c r="AEJ29" s="7" t="s">
        <v>109</v>
      </c>
      <c r="AEK29" s="7">
        <f t="shared" si="1"/>
        <v>-4</v>
      </c>
      <c r="AEL29" s="7" t="s">
        <v>110</v>
      </c>
      <c r="AEM29" s="8">
        <f t="shared" si="2"/>
        <v>-2</v>
      </c>
      <c r="AEN29" s="7" t="s">
        <v>109</v>
      </c>
      <c r="AEO29" s="7">
        <f t="shared" si="3"/>
        <v>-2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-5</v>
      </c>
      <c r="AEV29" s="7" t="s">
        <v>109</v>
      </c>
      <c r="AEW29" s="7">
        <f t="shared" si="7"/>
        <v>-5</v>
      </c>
      <c r="AEX29" s="7" t="s">
        <v>110</v>
      </c>
      <c r="AEY29" s="8">
        <f t="shared" si="8"/>
        <v>5</v>
      </c>
      <c r="AEZ29" s="7" t="s">
        <v>109</v>
      </c>
      <c r="AFA29" s="7">
        <f t="shared" si="9"/>
        <v>5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-1</v>
      </c>
      <c r="AFH29" s="7" t="s">
        <v>109</v>
      </c>
      <c r="AFI29" s="7">
        <f t="shared" si="13"/>
        <v>-1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-1</v>
      </c>
      <c r="AFP29" s="7" t="s">
        <v>109</v>
      </c>
      <c r="AFQ29" s="7">
        <f t="shared" si="17"/>
        <v>-1</v>
      </c>
      <c r="AFR29" s="7" t="s">
        <v>110</v>
      </c>
      <c r="AFS29" s="8">
        <f t="shared" si="18"/>
        <v>1</v>
      </c>
      <c r="AFT29" s="7" t="s">
        <v>109</v>
      </c>
      <c r="AFU29" s="7">
        <f t="shared" si="19"/>
        <v>1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-1</v>
      </c>
      <c r="AGB29" s="7" t="s">
        <v>109</v>
      </c>
      <c r="AGC29" s="7">
        <f t="shared" si="23"/>
        <v>-1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-2</v>
      </c>
      <c r="AGN29" s="7" t="s">
        <v>109</v>
      </c>
      <c r="AGO29" s="7">
        <f t="shared" si="29"/>
        <v>-2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8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5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-13</v>
      </c>
      <c r="AHJ29" s="7" t="s">
        <v>110</v>
      </c>
      <c r="AHK29" s="8">
        <f t="shared" si="40"/>
        <v>-14</v>
      </c>
      <c r="AHL29" s="7" t="s">
        <v>109</v>
      </c>
      <c r="AHM29" s="7">
        <f t="shared" si="41"/>
        <v>-12</v>
      </c>
      <c r="AHN29" s="7" t="s">
        <v>110</v>
      </c>
      <c r="AHO29" s="8">
        <f t="shared" si="42"/>
        <v>-22</v>
      </c>
      <c r="AHP29" s="7" t="s">
        <v>109</v>
      </c>
      <c r="AHQ29" s="7">
        <f t="shared" si="43"/>
        <v>-19</v>
      </c>
      <c r="AHR29" s="7" t="s">
        <v>110</v>
      </c>
      <c r="AHS29" s="8">
        <f t="shared" si="44"/>
        <v>-20</v>
      </c>
      <c r="AHT29" s="7" t="s">
        <v>109</v>
      </c>
      <c r="AHU29" s="7">
        <f t="shared" si="45"/>
        <v>-14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3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-3</v>
      </c>
      <c r="AIH29" s="7" t="s">
        <v>110</v>
      </c>
      <c r="AII29" s="8">
        <f t="shared" si="52"/>
        <v>5</v>
      </c>
      <c r="AIJ29" s="7" t="s">
        <v>109</v>
      </c>
      <c r="AIK29" s="7">
        <f t="shared" si="53"/>
        <v>7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5</v>
      </c>
      <c r="AIP29" s="7" t="s">
        <v>110</v>
      </c>
      <c r="AIQ29" s="8">
        <f t="shared" si="56"/>
        <v>3</v>
      </c>
      <c r="AIR29" s="7" t="s">
        <v>109</v>
      </c>
      <c r="AIS29" s="7">
        <f t="shared" si="57"/>
        <v>3</v>
      </c>
      <c r="AIT29" s="7" t="s">
        <v>110</v>
      </c>
      <c r="AIU29" s="8">
        <f t="shared" si="58"/>
        <v>-4</v>
      </c>
      <c r="AIV29" s="7" t="s">
        <v>109</v>
      </c>
      <c r="AIW29" s="7">
        <f t="shared" si="59"/>
        <v>-3</v>
      </c>
      <c r="AIX29" s="7" t="s">
        <v>110</v>
      </c>
      <c r="AIY29" s="8">
        <f t="shared" si="60"/>
        <v>-6</v>
      </c>
      <c r="AIZ29" s="7" t="s">
        <v>109</v>
      </c>
      <c r="AJA29" s="7">
        <f t="shared" si="61"/>
        <v>-4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-1</v>
      </c>
      <c r="AJJ29" s="7" t="s">
        <v>110</v>
      </c>
      <c r="AJK29" s="8">
        <f t="shared" si="66"/>
        <v>-3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0</v>
      </c>
      <c r="AJR29" s="7" t="s">
        <v>110</v>
      </c>
      <c r="AJS29" s="8">
        <f t="shared" si="70"/>
        <v>-1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-1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2</v>
      </c>
      <c r="AKL29" s="7" t="s">
        <v>110</v>
      </c>
      <c r="AKM29" s="8">
        <f t="shared" si="80"/>
        <v>4</v>
      </c>
      <c r="AKN29" s="7" t="s">
        <v>109</v>
      </c>
      <c r="AKO29" s="7">
        <f t="shared" si="81"/>
        <v>3</v>
      </c>
      <c r="AKP29" s="7" t="s">
        <v>110</v>
      </c>
      <c r="AKQ29" s="8">
        <f t="shared" si="82"/>
        <v>-5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0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-3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1</v>
      </c>
      <c r="ALD29" s="7" t="s">
        <v>109</v>
      </c>
      <c r="ALE29" s="7">
        <f t="shared" si="89"/>
        <v>2</v>
      </c>
      <c r="ALF29" s="7" t="s">
        <v>110</v>
      </c>
      <c r="ALG29" s="8">
        <f t="shared" si="90"/>
        <v>-1</v>
      </c>
      <c r="ALH29" s="7" t="s">
        <v>109</v>
      </c>
      <c r="ALI29" s="7">
        <f t="shared" si="91"/>
        <v>-1</v>
      </c>
      <c r="ALJ29" s="7" t="s">
        <v>110</v>
      </c>
      <c r="ALK29" s="8">
        <f t="shared" si="92"/>
        <v>0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1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3</v>
      </c>
      <c r="ALT29" s="7" t="s">
        <v>109</v>
      </c>
      <c r="ALU29" s="7">
        <f t="shared" si="97"/>
        <v>3</v>
      </c>
      <c r="ALV29" s="7" t="s">
        <v>110</v>
      </c>
      <c r="ALW29" s="8">
        <f t="shared" si="98"/>
        <v>-1</v>
      </c>
      <c r="ALX29" s="7" t="s">
        <v>109</v>
      </c>
      <c r="ALY29" s="7">
        <f t="shared" si="99"/>
        <v>-1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-4</v>
      </c>
      <c r="AMF29" s="7" t="s">
        <v>109</v>
      </c>
      <c r="AMG29" s="7">
        <f t="shared" si="103"/>
        <v>-4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-2</v>
      </c>
      <c r="AMN29" s="7" t="s">
        <v>109</v>
      </c>
      <c r="AMO29" s="7">
        <f t="shared" si="107"/>
        <v>-2</v>
      </c>
      <c r="AMP29" s="7" t="s">
        <v>110</v>
      </c>
      <c r="AMQ29" s="8">
        <f t="shared" si="108"/>
        <v>0</v>
      </c>
      <c r="AMR29" s="7" t="s">
        <v>109</v>
      </c>
      <c r="AMS29" s="7">
        <f t="shared" si="109"/>
        <v>0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0</v>
      </c>
      <c r="ANH29" s="7" t="s">
        <v>109</v>
      </c>
      <c r="ANI29" s="7">
        <f t="shared" si="117"/>
        <v>0</v>
      </c>
      <c r="ANJ29" s="7" t="s">
        <v>110</v>
      </c>
      <c r="ANK29" s="8">
        <f t="shared" si="118"/>
        <v>0</v>
      </c>
      <c r="ANL29" s="7" t="s">
        <v>109</v>
      </c>
      <c r="ANM29" s="7">
        <f t="shared" si="119"/>
        <v>0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-2</v>
      </c>
      <c r="ANT29" s="7" t="s">
        <v>109</v>
      </c>
      <c r="ANU29" s="7">
        <f t="shared" si="123"/>
        <v>-2</v>
      </c>
      <c r="ANV29" s="7" t="s">
        <v>110</v>
      </c>
      <c r="ANW29" s="8">
        <f t="shared" si="124"/>
        <v>-1</v>
      </c>
      <c r="ANX29" s="7" t="s">
        <v>109</v>
      </c>
      <c r="ANY29" s="7">
        <f t="shared" si="125"/>
        <v>-1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1</v>
      </c>
      <c r="AQN29" s="7" t="s">
        <v>109</v>
      </c>
      <c r="AQO29" s="7">
        <f t="shared" si="159"/>
        <v>1</v>
      </c>
      <c r="AQP29" s="7" t="s">
        <v>110</v>
      </c>
      <c r="AQQ29" s="8">
        <f t="shared" si="160"/>
        <v>1</v>
      </c>
      <c r="AQR29" s="7" t="s">
        <v>109</v>
      </c>
      <c r="AQS29" s="7">
        <f t="shared" si="161"/>
        <v>1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1</v>
      </c>
      <c r="ASZ29" s="7" t="s">
        <v>109</v>
      </c>
      <c r="ATA29" s="7">
        <f t="shared" si="191"/>
        <v>1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2" t="s">
        <v>122</v>
      </c>
      <c r="C30" s="7">
        <v>14</v>
      </c>
      <c r="D30" s="7" t="s">
        <v>109</v>
      </c>
      <c r="E30" s="7">
        <v>14</v>
      </c>
      <c r="F30" s="7" t="s">
        <v>110</v>
      </c>
      <c r="G30" s="8">
        <v>13</v>
      </c>
      <c r="H30" s="7" t="s">
        <v>109</v>
      </c>
      <c r="I30" s="7">
        <v>13</v>
      </c>
      <c r="J30" s="7" t="s">
        <v>110</v>
      </c>
      <c r="K30" s="8">
        <v>14</v>
      </c>
      <c r="L30" s="7" t="s">
        <v>109</v>
      </c>
      <c r="M30" s="7">
        <v>14</v>
      </c>
      <c r="N30" s="7" t="s">
        <v>110</v>
      </c>
      <c r="O30" s="8">
        <v>15</v>
      </c>
      <c r="P30" s="7" t="s">
        <v>109</v>
      </c>
      <c r="Q30" s="7">
        <v>15</v>
      </c>
      <c r="R30" s="7" t="s">
        <v>110</v>
      </c>
      <c r="S30" s="8">
        <v>14</v>
      </c>
      <c r="T30" s="7" t="s">
        <v>109</v>
      </c>
      <c r="U30" s="7">
        <v>14</v>
      </c>
      <c r="V30" s="7" t="s">
        <v>110</v>
      </c>
      <c r="W30" s="8">
        <v>13</v>
      </c>
      <c r="X30" s="7" t="s">
        <v>109</v>
      </c>
      <c r="Y30" s="7">
        <v>13</v>
      </c>
      <c r="Z30" s="7" t="s">
        <v>110</v>
      </c>
      <c r="AA30" s="8">
        <v>20</v>
      </c>
      <c r="AB30" s="7" t="s">
        <v>109</v>
      </c>
      <c r="AC30" s="7">
        <v>20</v>
      </c>
      <c r="AD30" s="7" t="s">
        <v>110</v>
      </c>
      <c r="AE30" s="8">
        <v>9</v>
      </c>
      <c r="AF30" s="7" t="s">
        <v>109</v>
      </c>
      <c r="AG30" s="7">
        <v>9</v>
      </c>
      <c r="AH30" s="7" t="s">
        <v>110</v>
      </c>
      <c r="AI30" s="8">
        <v>13</v>
      </c>
      <c r="AJ30" s="7" t="s">
        <v>109</v>
      </c>
      <c r="AK30" s="7">
        <v>12</v>
      </c>
      <c r="AL30" s="7" t="s">
        <v>110</v>
      </c>
      <c r="AM30" s="8">
        <v>8</v>
      </c>
      <c r="AN30" s="7" t="s">
        <v>109</v>
      </c>
      <c r="AO30" s="7">
        <v>8</v>
      </c>
      <c r="AP30" s="7" t="s">
        <v>110</v>
      </c>
      <c r="AQ30" s="8">
        <v>5</v>
      </c>
      <c r="AR30" s="7" t="s">
        <v>109</v>
      </c>
      <c r="AS30" s="7">
        <v>5</v>
      </c>
      <c r="AT30" s="7" t="s">
        <v>110</v>
      </c>
      <c r="AU30" s="8">
        <v>3</v>
      </c>
      <c r="AV30" s="7" t="s">
        <v>109</v>
      </c>
      <c r="AW30" s="7">
        <v>3</v>
      </c>
      <c r="AX30" s="7" t="s">
        <v>110</v>
      </c>
      <c r="AY30" s="8">
        <v>7</v>
      </c>
      <c r="AZ30" s="7" t="s">
        <v>109</v>
      </c>
      <c r="BA30" s="7">
        <v>7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4</v>
      </c>
      <c r="BH30" s="7" t="s">
        <v>109</v>
      </c>
      <c r="BI30" s="7">
        <v>4</v>
      </c>
      <c r="BJ30" s="7" t="s">
        <v>110</v>
      </c>
      <c r="BK30" s="8">
        <v>9</v>
      </c>
      <c r="BL30" s="7" t="s">
        <v>109</v>
      </c>
      <c r="BM30" s="7">
        <v>7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3</v>
      </c>
      <c r="BT30" s="7" t="s">
        <v>109</v>
      </c>
      <c r="BU30" s="7">
        <v>2</v>
      </c>
      <c r="BV30" s="7" t="s">
        <v>110</v>
      </c>
      <c r="BW30" s="8">
        <v>20</v>
      </c>
      <c r="BX30" s="7" t="s">
        <v>109</v>
      </c>
      <c r="BY30" s="7">
        <v>20</v>
      </c>
      <c r="BZ30" s="7" t="s">
        <v>110</v>
      </c>
      <c r="CA30" s="8">
        <v>7</v>
      </c>
      <c r="CB30" s="7" t="s">
        <v>109</v>
      </c>
      <c r="CC30" s="7">
        <v>3</v>
      </c>
      <c r="CD30" s="7" t="s">
        <v>110</v>
      </c>
      <c r="CE30" s="8">
        <v>29</v>
      </c>
      <c r="CF30" s="7" t="s">
        <v>109</v>
      </c>
      <c r="CG30" s="7">
        <v>26</v>
      </c>
      <c r="CH30" s="7" t="s">
        <v>110</v>
      </c>
      <c r="CI30" s="8">
        <v>21</v>
      </c>
      <c r="CJ30" s="7" t="s">
        <v>109</v>
      </c>
      <c r="CK30" s="7">
        <v>13</v>
      </c>
      <c r="CL30" s="7" t="s">
        <v>110</v>
      </c>
      <c r="CM30" s="8">
        <v>84</v>
      </c>
      <c r="CN30" s="7" t="s">
        <v>109</v>
      </c>
      <c r="CO30" s="7">
        <v>81</v>
      </c>
      <c r="CP30" s="7" t="s">
        <v>110</v>
      </c>
      <c r="CQ30" s="8">
        <v>34</v>
      </c>
      <c r="CR30" s="7" t="s">
        <v>109</v>
      </c>
      <c r="CS30" s="7">
        <v>34</v>
      </c>
      <c r="CT30" s="7" t="s">
        <v>110</v>
      </c>
      <c r="CU30" s="8">
        <v>27</v>
      </c>
      <c r="CV30" s="7" t="s">
        <v>109</v>
      </c>
      <c r="CW30" s="7">
        <v>26</v>
      </c>
      <c r="CX30" s="7" t="s">
        <v>110</v>
      </c>
      <c r="CY30" s="8">
        <v>36</v>
      </c>
      <c r="CZ30" s="7" t="s">
        <v>109</v>
      </c>
      <c r="DA30" s="7">
        <v>33</v>
      </c>
      <c r="DB30" s="7" t="s">
        <v>110</v>
      </c>
      <c r="DC30" s="8">
        <v>20</v>
      </c>
      <c r="DD30" s="7" t="s">
        <v>109</v>
      </c>
      <c r="DE30" s="7">
        <v>20</v>
      </c>
      <c r="DF30" s="7" t="s">
        <v>110</v>
      </c>
      <c r="DG30" s="8">
        <v>35</v>
      </c>
      <c r="DH30" s="7" t="s">
        <v>109</v>
      </c>
      <c r="DI30" s="7">
        <v>31</v>
      </c>
      <c r="DJ30" s="7" t="s">
        <v>110</v>
      </c>
      <c r="DK30" s="8">
        <v>23</v>
      </c>
      <c r="DL30" s="7" t="s">
        <v>109</v>
      </c>
      <c r="DM30" s="7">
        <v>21</v>
      </c>
      <c r="DN30" s="7" t="s">
        <v>110</v>
      </c>
      <c r="DO30" s="8">
        <v>18</v>
      </c>
      <c r="DP30" s="7" t="s">
        <v>109</v>
      </c>
      <c r="DQ30" s="7">
        <v>15</v>
      </c>
      <c r="DR30" s="7" t="s">
        <v>110</v>
      </c>
      <c r="DS30" s="8">
        <v>20</v>
      </c>
      <c r="DT30" s="7" t="s">
        <v>109</v>
      </c>
      <c r="DU30" s="7">
        <v>20</v>
      </c>
      <c r="DV30" s="7" t="s">
        <v>110</v>
      </c>
      <c r="DW30" s="8">
        <v>11</v>
      </c>
      <c r="DX30" s="7" t="s">
        <v>109</v>
      </c>
      <c r="DY30" s="7">
        <v>11</v>
      </c>
      <c r="DZ30" s="7" t="s">
        <v>110</v>
      </c>
      <c r="EA30" s="8">
        <v>13</v>
      </c>
      <c r="EB30" s="7" t="s">
        <v>109</v>
      </c>
      <c r="EC30" s="7">
        <v>12</v>
      </c>
      <c r="ED30" s="7" t="s">
        <v>110</v>
      </c>
      <c r="EE30" s="8">
        <v>20</v>
      </c>
      <c r="EF30" s="7" t="s">
        <v>109</v>
      </c>
      <c r="EG30" s="7">
        <v>20</v>
      </c>
      <c r="EH30" s="7" t="s">
        <v>110</v>
      </c>
      <c r="EI30" s="8">
        <v>15</v>
      </c>
      <c r="EJ30" s="7" t="s">
        <v>109</v>
      </c>
      <c r="EK30" s="7">
        <v>14</v>
      </c>
      <c r="EL30" s="7" t="s">
        <v>110</v>
      </c>
      <c r="EM30" s="8">
        <v>13</v>
      </c>
      <c r="EN30" s="7" t="s">
        <v>109</v>
      </c>
      <c r="EO30" s="7">
        <v>13</v>
      </c>
      <c r="EP30" s="7" t="s">
        <v>110</v>
      </c>
      <c r="EQ30" s="8">
        <v>11</v>
      </c>
      <c r="ER30" s="7" t="s">
        <v>109</v>
      </c>
      <c r="ES30" s="7">
        <v>10</v>
      </c>
      <c r="ET30" s="7" t="s">
        <v>110</v>
      </c>
      <c r="EU30" s="8">
        <v>15</v>
      </c>
      <c r="EV30" s="7" t="s">
        <v>109</v>
      </c>
      <c r="EW30" s="7">
        <v>15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14</v>
      </c>
      <c r="FD30" s="7" t="s">
        <v>109</v>
      </c>
      <c r="FE30" s="7">
        <v>14</v>
      </c>
      <c r="FF30" s="7" t="s">
        <v>110</v>
      </c>
      <c r="FG30" s="8">
        <v>13</v>
      </c>
      <c r="FH30" s="7" t="s">
        <v>109</v>
      </c>
      <c r="FI30" s="7">
        <v>12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10</v>
      </c>
      <c r="FP30" s="7" t="s">
        <v>109</v>
      </c>
      <c r="FQ30" s="7">
        <v>10</v>
      </c>
      <c r="FR30" s="7" t="s">
        <v>110</v>
      </c>
      <c r="FS30" s="8">
        <v>8</v>
      </c>
      <c r="FT30" s="7" t="s">
        <v>109</v>
      </c>
      <c r="FU30" s="7">
        <v>8</v>
      </c>
      <c r="FV30" s="7" t="s">
        <v>110</v>
      </c>
      <c r="FW30" s="8">
        <v>10</v>
      </c>
      <c r="FX30" s="7" t="s">
        <v>109</v>
      </c>
      <c r="FY30" s="7">
        <v>10</v>
      </c>
      <c r="FZ30" s="7" t="s">
        <v>110</v>
      </c>
      <c r="GA30" s="8">
        <v>7</v>
      </c>
      <c r="GB30" s="7" t="s">
        <v>109</v>
      </c>
      <c r="GC30" s="7">
        <v>7</v>
      </c>
      <c r="GD30" s="7" t="s">
        <v>110</v>
      </c>
      <c r="GE30" s="8">
        <v>5</v>
      </c>
      <c r="GF30" s="7" t="s">
        <v>109</v>
      </c>
      <c r="GG30" s="7">
        <v>5</v>
      </c>
      <c r="GH30" s="7" t="s">
        <v>110</v>
      </c>
      <c r="GI30" s="8">
        <v>6</v>
      </c>
      <c r="GJ30" s="7" t="s">
        <v>109</v>
      </c>
      <c r="GK30" s="7">
        <v>5</v>
      </c>
      <c r="GL30" s="7" t="s">
        <v>110</v>
      </c>
      <c r="GM30" s="8">
        <v>3</v>
      </c>
      <c r="GN30" s="7" t="s">
        <v>109</v>
      </c>
      <c r="GO30" s="7">
        <v>3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6</v>
      </c>
      <c r="GV30" s="7" t="s">
        <v>109</v>
      </c>
      <c r="GW30" s="7">
        <v>6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4</v>
      </c>
      <c r="HD30" s="7" t="s">
        <v>109</v>
      </c>
      <c r="HE30" s="7">
        <v>4</v>
      </c>
      <c r="HF30" s="7" t="s">
        <v>110</v>
      </c>
      <c r="HG30" s="8">
        <v>3</v>
      </c>
      <c r="HH30" s="7" t="s">
        <v>109</v>
      </c>
      <c r="HI30" s="7">
        <v>3</v>
      </c>
      <c r="HJ30" s="7" t="s">
        <v>110</v>
      </c>
      <c r="HK30" s="8">
        <v>1</v>
      </c>
      <c r="HL30" s="7" t="s">
        <v>109</v>
      </c>
      <c r="HM30" s="7">
        <v>0</v>
      </c>
      <c r="HN30" s="7" t="s">
        <v>110</v>
      </c>
      <c r="HO30" s="8">
        <v>5</v>
      </c>
      <c r="HP30" s="7" t="s">
        <v>109</v>
      </c>
      <c r="HQ30" s="7">
        <v>5</v>
      </c>
      <c r="HR30" s="7" t="s">
        <v>110</v>
      </c>
      <c r="HS30" s="8">
        <v>2</v>
      </c>
      <c r="HT30" s="7" t="s">
        <v>109</v>
      </c>
      <c r="HU30" s="7">
        <v>2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2</v>
      </c>
      <c r="IF30" s="7" t="s">
        <v>109</v>
      </c>
      <c r="IG30" s="7">
        <v>2</v>
      </c>
      <c r="IH30" s="7" t="s">
        <v>110</v>
      </c>
      <c r="II30" s="8">
        <v>2</v>
      </c>
      <c r="IJ30" s="7" t="s">
        <v>109</v>
      </c>
      <c r="IK30" s="7">
        <v>2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3</v>
      </c>
      <c r="JB30" s="7" t="s">
        <v>110</v>
      </c>
      <c r="JC30" s="8">
        <v>1</v>
      </c>
      <c r="JD30" s="7" t="s">
        <v>109</v>
      </c>
      <c r="JE30" s="7">
        <v>1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3</v>
      </c>
      <c r="JP30" s="7" t="s">
        <v>109</v>
      </c>
      <c r="JQ30" s="7">
        <v>3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2</v>
      </c>
      <c r="KN30" s="7" t="s">
        <v>109</v>
      </c>
      <c r="KO30" s="7">
        <v>2</v>
      </c>
      <c r="KP30" s="7" t="s">
        <v>110</v>
      </c>
      <c r="KQ30" s="8">
        <v>3</v>
      </c>
      <c r="KR30" s="7" t="s">
        <v>109</v>
      </c>
      <c r="KS30" s="7">
        <v>3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2</v>
      </c>
      <c r="LL30" s="7" t="s">
        <v>109</v>
      </c>
      <c r="LM30" s="7">
        <v>2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1</v>
      </c>
      <c r="LX30" s="7" t="s">
        <v>109</v>
      </c>
      <c r="LY30" s="7">
        <v>1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2</v>
      </c>
      <c r="ND30" s="7" t="s">
        <v>109</v>
      </c>
      <c r="NE30" s="7">
        <v>2</v>
      </c>
      <c r="NF30" s="7" t="s">
        <v>110</v>
      </c>
      <c r="NG30" s="8">
        <v>2</v>
      </c>
      <c r="NH30" s="7" t="s">
        <v>109</v>
      </c>
      <c r="NI30" s="7">
        <v>2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22</v>
      </c>
      <c r="OR30" s="7" t="s">
        <v>109</v>
      </c>
      <c r="OS30" s="7">
        <v>22</v>
      </c>
      <c r="OT30" s="7" t="s">
        <v>110</v>
      </c>
      <c r="OU30" s="8">
        <v>17</v>
      </c>
      <c r="OV30" s="7" t="s">
        <v>109</v>
      </c>
      <c r="OW30" s="7">
        <v>17</v>
      </c>
      <c r="OX30" s="7" t="s">
        <v>110</v>
      </c>
      <c r="OY30" s="8">
        <v>19</v>
      </c>
      <c r="OZ30" s="7" t="s">
        <v>109</v>
      </c>
      <c r="PA30" s="7">
        <v>18</v>
      </c>
      <c r="PB30" s="7" t="s">
        <v>110</v>
      </c>
      <c r="PC30" s="8">
        <v>17</v>
      </c>
      <c r="PD30" s="7" t="s">
        <v>109</v>
      </c>
      <c r="PE30" s="7">
        <v>17</v>
      </c>
      <c r="PF30" s="7" t="s">
        <v>110</v>
      </c>
      <c r="PG30" s="8">
        <v>8</v>
      </c>
      <c r="PH30" s="7" t="s">
        <v>109</v>
      </c>
      <c r="PI30" s="7">
        <v>8</v>
      </c>
      <c r="PJ30" s="7" t="s">
        <v>110</v>
      </c>
      <c r="PK30" s="8">
        <v>19</v>
      </c>
      <c r="PL30" s="7" t="s">
        <v>109</v>
      </c>
      <c r="PM30" s="7">
        <v>19</v>
      </c>
      <c r="PN30" s="7" t="s">
        <v>110</v>
      </c>
      <c r="PO30" s="8">
        <v>19</v>
      </c>
      <c r="PP30" s="7" t="s">
        <v>109</v>
      </c>
      <c r="PQ30" s="7">
        <v>19</v>
      </c>
      <c r="PR30" s="7" t="s">
        <v>110</v>
      </c>
      <c r="PS30" s="8">
        <v>15</v>
      </c>
      <c r="PT30" s="7" t="s">
        <v>109</v>
      </c>
      <c r="PU30" s="7">
        <v>15</v>
      </c>
      <c r="PV30" s="7" t="s">
        <v>110</v>
      </c>
      <c r="PW30" s="8">
        <v>20</v>
      </c>
      <c r="PX30" s="7" t="s">
        <v>109</v>
      </c>
      <c r="PY30" s="7">
        <v>20</v>
      </c>
      <c r="PZ30" s="7" t="s">
        <v>110</v>
      </c>
      <c r="QA30" s="8">
        <v>13</v>
      </c>
      <c r="QB30" s="7" t="s">
        <v>109</v>
      </c>
      <c r="QC30" s="7">
        <v>13</v>
      </c>
      <c r="QD30" s="7" t="s">
        <v>110</v>
      </c>
      <c r="QE30" s="8">
        <v>16</v>
      </c>
      <c r="QF30" s="7" t="s">
        <v>109</v>
      </c>
      <c r="QG30" s="7">
        <v>16</v>
      </c>
      <c r="QH30" s="7" t="s">
        <v>110</v>
      </c>
      <c r="QI30" s="8">
        <v>10</v>
      </c>
      <c r="QJ30" s="7" t="s">
        <v>109</v>
      </c>
      <c r="QK30" s="7">
        <v>10</v>
      </c>
      <c r="QL30" s="7" t="s">
        <v>110</v>
      </c>
      <c r="QM30" s="8">
        <v>14</v>
      </c>
      <c r="QN30" s="7" t="s">
        <v>109</v>
      </c>
      <c r="QO30" s="7">
        <v>14</v>
      </c>
      <c r="QP30" s="7" t="s">
        <v>110</v>
      </c>
      <c r="QQ30" s="8">
        <v>7</v>
      </c>
      <c r="QR30" s="7" t="s">
        <v>109</v>
      </c>
      <c r="QS30" s="7">
        <v>7</v>
      </c>
      <c r="QT30" s="7" t="s">
        <v>110</v>
      </c>
      <c r="QU30" s="8">
        <v>2</v>
      </c>
      <c r="QV30" s="7" t="s">
        <v>109</v>
      </c>
      <c r="QW30" s="7">
        <v>2</v>
      </c>
      <c r="QX30" s="7" t="s">
        <v>110</v>
      </c>
      <c r="QY30" s="8">
        <v>13</v>
      </c>
      <c r="QZ30" s="7" t="s">
        <v>109</v>
      </c>
      <c r="RA30" s="7">
        <v>13</v>
      </c>
      <c r="RB30" s="7" t="s">
        <v>110</v>
      </c>
      <c r="RC30" s="8">
        <v>2</v>
      </c>
      <c r="RD30" s="7" t="s">
        <v>109</v>
      </c>
      <c r="RE30" s="7">
        <v>2</v>
      </c>
      <c r="RF30" s="7" t="s">
        <v>110</v>
      </c>
      <c r="RG30" s="8">
        <v>2</v>
      </c>
      <c r="RH30" s="7" t="s">
        <v>109</v>
      </c>
      <c r="RI30" s="7">
        <v>2</v>
      </c>
      <c r="RJ30" s="7" t="s">
        <v>110</v>
      </c>
      <c r="RK30" s="8">
        <v>153</v>
      </c>
      <c r="RL30" s="7" t="s">
        <v>109</v>
      </c>
      <c r="RM30" s="7">
        <v>152</v>
      </c>
      <c r="RN30" s="7" t="s">
        <v>110</v>
      </c>
      <c r="RO30" s="8">
        <v>19</v>
      </c>
      <c r="RP30" s="7" t="s">
        <v>109</v>
      </c>
      <c r="RQ30" s="7">
        <v>18</v>
      </c>
      <c r="RR30" s="7" t="s">
        <v>110</v>
      </c>
      <c r="RS30" s="8">
        <v>114</v>
      </c>
      <c r="RT30" s="7" t="s">
        <v>109</v>
      </c>
      <c r="RU30" s="7">
        <v>113</v>
      </c>
      <c r="RV30" s="7" t="s">
        <v>110</v>
      </c>
      <c r="RW30" s="8">
        <v>83</v>
      </c>
      <c r="RX30" s="7" t="s">
        <v>109</v>
      </c>
      <c r="RY30" s="7">
        <v>77</v>
      </c>
      <c r="RZ30" s="7" t="s">
        <v>110</v>
      </c>
      <c r="SA30" s="8">
        <v>258</v>
      </c>
      <c r="SB30" s="7" t="s">
        <v>109</v>
      </c>
      <c r="SC30" s="7">
        <v>251</v>
      </c>
      <c r="SD30" s="7" t="s">
        <v>110</v>
      </c>
      <c r="SE30" s="8">
        <v>65</v>
      </c>
      <c r="SF30" s="7" t="s">
        <v>109</v>
      </c>
      <c r="SG30" s="7">
        <v>62</v>
      </c>
      <c r="SH30" s="7" t="s">
        <v>110</v>
      </c>
      <c r="SI30" s="8">
        <v>62</v>
      </c>
      <c r="SJ30" s="7" t="s">
        <v>109</v>
      </c>
      <c r="SK30" s="7">
        <v>56</v>
      </c>
      <c r="SL30" s="7" t="s">
        <v>110</v>
      </c>
      <c r="SM30" s="8">
        <v>51</v>
      </c>
      <c r="SN30" s="7" t="s">
        <v>109</v>
      </c>
      <c r="SO30" s="7">
        <v>46</v>
      </c>
      <c r="SP30" s="7" t="s">
        <v>110</v>
      </c>
      <c r="SQ30" s="8">
        <v>30</v>
      </c>
      <c r="SR30" s="7" t="s">
        <v>109</v>
      </c>
      <c r="SS30" s="7">
        <v>28</v>
      </c>
      <c r="ST30" s="7" t="s">
        <v>110</v>
      </c>
      <c r="SU30" s="8">
        <v>32</v>
      </c>
      <c r="SV30" s="7" t="s">
        <v>109</v>
      </c>
      <c r="SW30" s="7">
        <v>26</v>
      </c>
      <c r="SX30" s="7" t="s">
        <v>110</v>
      </c>
      <c r="SY30" s="8">
        <v>28</v>
      </c>
      <c r="SZ30" s="7" t="s">
        <v>109</v>
      </c>
      <c r="TA30" s="7">
        <v>27</v>
      </c>
      <c r="TB30" s="7" t="s">
        <v>110</v>
      </c>
      <c r="TC30" s="8">
        <v>26</v>
      </c>
      <c r="TD30" s="7" t="s">
        <v>109</v>
      </c>
      <c r="TE30" s="7">
        <v>26</v>
      </c>
      <c r="TF30" s="7" t="s">
        <v>110</v>
      </c>
      <c r="TG30" s="8">
        <v>28</v>
      </c>
      <c r="TH30" s="7" t="s">
        <v>109</v>
      </c>
      <c r="TI30" s="7">
        <v>24</v>
      </c>
      <c r="TJ30" s="7" t="s">
        <v>110</v>
      </c>
      <c r="TK30" s="8">
        <v>27</v>
      </c>
      <c r="TL30" s="7" t="s">
        <v>109</v>
      </c>
      <c r="TM30" s="7">
        <v>27</v>
      </c>
      <c r="TN30" s="7" t="s">
        <v>110</v>
      </c>
      <c r="TO30" s="8">
        <v>20</v>
      </c>
      <c r="TP30" s="7" t="s">
        <v>109</v>
      </c>
      <c r="TQ30" s="7">
        <v>19</v>
      </c>
      <c r="TR30" s="7" t="s">
        <v>110</v>
      </c>
      <c r="TS30" s="8">
        <v>29</v>
      </c>
      <c r="TT30" s="7" t="s">
        <v>109</v>
      </c>
      <c r="TU30" s="7">
        <v>27</v>
      </c>
      <c r="TV30" s="7" t="s">
        <v>110</v>
      </c>
      <c r="TW30" s="8">
        <v>26</v>
      </c>
      <c r="TX30" s="7" t="s">
        <v>109</v>
      </c>
      <c r="TY30" s="7">
        <v>26</v>
      </c>
      <c r="TZ30" s="7" t="s">
        <v>110</v>
      </c>
      <c r="UA30" s="8">
        <v>21</v>
      </c>
      <c r="UB30" s="7" t="s">
        <v>109</v>
      </c>
      <c r="UC30" s="7">
        <v>18</v>
      </c>
      <c r="UD30" s="7" t="s">
        <v>110</v>
      </c>
      <c r="UE30" s="8">
        <v>19</v>
      </c>
      <c r="UF30" s="7" t="s">
        <v>109</v>
      </c>
      <c r="UG30" s="7">
        <v>18</v>
      </c>
      <c r="UH30" s="7" t="s">
        <v>110</v>
      </c>
      <c r="UI30" s="8">
        <v>21</v>
      </c>
      <c r="UJ30" s="7" t="s">
        <v>109</v>
      </c>
      <c r="UK30" s="7">
        <v>18</v>
      </c>
      <c r="UL30" s="7" t="s">
        <v>110</v>
      </c>
      <c r="UM30" s="8">
        <v>27</v>
      </c>
      <c r="UN30" s="7" t="s">
        <v>109</v>
      </c>
      <c r="UO30" s="7">
        <v>27</v>
      </c>
      <c r="UP30" s="7" t="s">
        <v>110</v>
      </c>
      <c r="UQ30" s="8">
        <v>29</v>
      </c>
      <c r="UR30" s="7" t="s">
        <v>109</v>
      </c>
      <c r="US30" s="7">
        <v>29</v>
      </c>
      <c r="UT30" s="7" t="s">
        <v>110</v>
      </c>
      <c r="UU30" s="8">
        <v>20</v>
      </c>
      <c r="UV30" s="7" t="s">
        <v>109</v>
      </c>
      <c r="UW30" s="7">
        <v>19</v>
      </c>
      <c r="UX30" s="7" t="s">
        <v>110</v>
      </c>
      <c r="UY30" s="8">
        <v>15</v>
      </c>
      <c r="UZ30" s="7" t="s">
        <v>109</v>
      </c>
      <c r="VA30" s="7">
        <v>14</v>
      </c>
      <c r="VB30" s="7" t="s">
        <v>110</v>
      </c>
      <c r="VC30" s="8">
        <v>11</v>
      </c>
      <c r="VD30" s="7" t="s">
        <v>109</v>
      </c>
      <c r="VE30" s="7">
        <v>11</v>
      </c>
      <c r="VF30" s="7" t="s">
        <v>110</v>
      </c>
      <c r="VG30" s="8">
        <v>12</v>
      </c>
      <c r="VH30" s="7" t="s">
        <v>109</v>
      </c>
      <c r="VI30" s="7">
        <v>11</v>
      </c>
      <c r="VJ30" s="7" t="s">
        <v>110</v>
      </c>
      <c r="VK30" s="8">
        <v>15</v>
      </c>
      <c r="VL30" s="7" t="s">
        <v>109</v>
      </c>
      <c r="VM30" s="7">
        <v>12</v>
      </c>
      <c r="VN30" s="7" t="s">
        <v>110</v>
      </c>
      <c r="VO30" s="8">
        <v>15</v>
      </c>
      <c r="VP30" s="7" t="s">
        <v>109</v>
      </c>
      <c r="VQ30" s="7">
        <v>13</v>
      </c>
      <c r="VR30" s="7" t="s">
        <v>110</v>
      </c>
      <c r="VS30" s="8">
        <v>12</v>
      </c>
      <c r="VT30" s="7" t="s">
        <v>109</v>
      </c>
      <c r="VU30" s="7">
        <v>11</v>
      </c>
      <c r="VV30" s="7" t="s">
        <v>110</v>
      </c>
      <c r="VW30" s="8">
        <v>7</v>
      </c>
      <c r="VX30" s="7" t="s">
        <v>109</v>
      </c>
      <c r="VY30" s="7">
        <v>5</v>
      </c>
      <c r="VZ30" s="7" t="s">
        <v>110</v>
      </c>
      <c r="WA30" s="8">
        <v>7</v>
      </c>
      <c r="WB30" s="7" t="s">
        <v>109</v>
      </c>
      <c r="WC30" s="7">
        <v>6</v>
      </c>
      <c r="WD30" s="7" t="s">
        <v>110</v>
      </c>
      <c r="WE30" s="8">
        <v>10</v>
      </c>
      <c r="WF30" s="7" t="s">
        <v>109</v>
      </c>
      <c r="WG30" s="7">
        <v>8</v>
      </c>
      <c r="WH30" s="7" t="s">
        <v>110</v>
      </c>
      <c r="WI30" s="8">
        <v>6</v>
      </c>
      <c r="WJ30" s="7" t="s">
        <v>109</v>
      </c>
      <c r="WK30" s="7">
        <v>6</v>
      </c>
      <c r="WL30" s="7" t="s">
        <v>110</v>
      </c>
      <c r="WM30" s="8">
        <v>3</v>
      </c>
      <c r="WN30" s="7" t="s">
        <v>109</v>
      </c>
      <c r="WO30" s="7">
        <v>3</v>
      </c>
      <c r="WP30" s="7" t="s">
        <v>110</v>
      </c>
      <c r="WQ30" s="8">
        <v>7</v>
      </c>
      <c r="WR30" s="7" t="s">
        <v>109</v>
      </c>
      <c r="WS30" s="7">
        <v>7</v>
      </c>
      <c r="WT30" s="7" t="s">
        <v>110</v>
      </c>
      <c r="WU30" s="8">
        <v>8</v>
      </c>
      <c r="WV30" s="7" t="s">
        <v>109</v>
      </c>
      <c r="WW30" s="7">
        <v>8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6</v>
      </c>
      <c r="XD30" s="7" t="s">
        <v>109</v>
      </c>
      <c r="XE30" s="7">
        <v>6</v>
      </c>
      <c r="XF30" s="7" t="s">
        <v>110</v>
      </c>
      <c r="XG30" s="8">
        <v>4</v>
      </c>
      <c r="XH30" s="7" t="s">
        <v>109</v>
      </c>
      <c r="XI30" s="7">
        <v>4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6</v>
      </c>
      <c r="XP30" s="7" t="s">
        <v>109</v>
      </c>
      <c r="XQ30" s="7">
        <v>6</v>
      </c>
      <c r="XR30" s="7" t="s">
        <v>110</v>
      </c>
      <c r="XS30" s="8">
        <v>4</v>
      </c>
      <c r="XT30" s="7" t="s">
        <v>109</v>
      </c>
      <c r="XU30" s="7">
        <v>4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2</v>
      </c>
      <c r="YF30" s="7" t="s">
        <v>109</v>
      </c>
      <c r="YG30" s="7">
        <v>2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2</v>
      </c>
      <c r="YN30" s="7" t="s">
        <v>109</v>
      </c>
      <c r="YO30" s="7">
        <v>2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4</v>
      </c>
      <c r="YV30" s="7" t="s">
        <v>109</v>
      </c>
      <c r="YW30" s="7">
        <v>4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2</v>
      </c>
      <c r="ZL30" s="7" t="s">
        <v>109</v>
      </c>
      <c r="ZM30" s="7">
        <v>2</v>
      </c>
      <c r="ZN30" s="7" t="s">
        <v>110</v>
      </c>
      <c r="ZO30" s="8">
        <v>2</v>
      </c>
      <c r="ZP30" s="7" t="s">
        <v>109</v>
      </c>
      <c r="ZQ30" s="7">
        <v>2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4</v>
      </c>
      <c r="AAJ30" s="7" t="s">
        <v>109</v>
      </c>
      <c r="AAK30" s="7">
        <v>4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2</v>
      </c>
      <c r="ABD30" s="7" t="s">
        <v>109</v>
      </c>
      <c r="ABE30" s="7">
        <v>2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3</v>
      </c>
      <c r="ABL30" s="7" t="s">
        <v>109</v>
      </c>
      <c r="ABM30" s="7">
        <v>3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2</v>
      </c>
      <c r="ACB30" s="7" t="s">
        <v>109</v>
      </c>
      <c r="ACC30" s="7">
        <v>2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1</v>
      </c>
      <c r="ACR30" s="7" t="s">
        <v>109</v>
      </c>
      <c r="ACS30" s="7">
        <v>1</v>
      </c>
      <c r="ACT30" s="7" t="s">
        <v>110</v>
      </c>
      <c r="ACU30" s="8">
        <v>1</v>
      </c>
      <c r="ACV30" s="7" t="s">
        <v>109</v>
      </c>
      <c r="ACW30" s="7">
        <v>1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-8</v>
      </c>
      <c r="AEF30" s="7" t="s">
        <v>109</v>
      </c>
      <c r="AEG30" s="7">
        <f t="shared" si="201"/>
        <v>-8</v>
      </c>
      <c r="AEH30" s="7" t="s">
        <v>110</v>
      </c>
      <c r="AEI30" s="8">
        <f t="shared" si="0"/>
        <v>-4</v>
      </c>
      <c r="AEJ30" s="7" t="s">
        <v>109</v>
      </c>
      <c r="AEK30" s="7">
        <f t="shared" si="1"/>
        <v>-4</v>
      </c>
      <c r="AEL30" s="7" t="s">
        <v>110</v>
      </c>
      <c r="AEM30" s="8">
        <f t="shared" si="2"/>
        <v>-5</v>
      </c>
      <c r="AEN30" s="7" t="s">
        <v>109</v>
      </c>
      <c r="AEO30" s="7">
        <f t="shared" si="3"/>
        <v>-4</v>
      </c>
      <c r="AEP30" s="7" t="s">
        <v>110</v>
      </c>
      <c r="AEQ30" s="8">
        <f t="shared" si="4"/>
        <v>-2</v>
      </c>
      <c r="AER30" s="7" t="s">
        <v>109</v>
      </c>
      <c r="AES30" s="7">
        <f t="shared" si="5"/>
        <v>-2</v>
      </c>
      <c r="AET30" s="7" t="s">
        <v>110</v>
      </c>
      <c r="AEU30" s="8">
        <f t="shared" si="6"/>
        <v>6</v>
      </c>
      <c r="AEV30" s="7" t="s">
        <v>109</v>
      </c>
      <c r="AEW30" s="7">
        <f t="shared" si="7"/>
        <v>6</v>
      </c>
      <c r="AEX30" s="7" t="s">
        <v>110</v>
      </c>
      <c r="AEY30" s="8">
        <f t="shared" si="8"/>
        <v>-6</v>
      </c>
      <c r="AEZ30" s="7" t="s">
        <v>109</v>
      </c>
      <c r="AFA30" s="7">
        <f t="shared" si="9"/>
        <v>-6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-6</v>
      </c>
      <c r="AFH30" s="7" t="s">
        <v>109</v>
      </c>
      <c r="AFI30" s="7">
        <f t="shared" si="13"/>
        <v>-6</v>
      </c>
      <c r="AFJ30" s="7" t="s">
        <v>110</v>
      </c>
      <c r="AFK30" s="8">
        <f t="shared" si="14"/>
        <v>-7</v>
      </c>
      <c r="AFL30" s="7" t="s">
        <v>109</v>
      </c>
      <c r="AFM30" s="7">
        <f t="shared" si="15"/>
        <v>-8</v>
      </c>
      <c r="AFN30" s="7" t="s">
        <v>110</v>
      </c>
      <c r="AFO30" s="8">
        <f t="shared" si="16"/>
        <v>-5</v>
      </c>
      <c r="AFP30" s="7" t="s">
        <v>109</v>
      </c>
      <c r="AFQ30" s="7">
        <f t="shared" si="17"/>
        <v>-5</v>
      </c>
      <c r="AFR30" s="7" t="s">
        <v>110</v>
      </c>
      <c r="AFS30" s="8">
        <f t="shared" si="18"/>
        <v>-11</v>
      </c>
      <c r="AFT30" s="7" t="s">
        <v>109</v>
      </c>
      <c r="AFU30" s="7">
        <f t="shared" si="19"/>
        <v>-11</v>
      </c>
      <c r="AFV30" s="7" t="s">
        <v>110</v>
      </c>
      <c r="AFW30" s="8">
        <f t="shared" si="20"/>
        <v>-7</v>
      </c>
      <c r="AFX30" s="7" t="s">
        <v>109</v>
      </c>
      <c r="AFY30" s="7">
        <f t="shared" si="21"/>
        <v>-7</v>
      </c>
      <c r="AFZ30" s="7" t="s">
        <v>110</v>
      </c>
      <c r="AGA30" s="8">
        <f t="shared" si="22"/>
        <v>-7</v>
      </c>
      <c r="AGB30" s="7" t="s">
        <v>109</v>
      </c>
      <c r="AGC30" s="7">
        <f t="shared" si="23"/>
        <v>-7</v>
      </c>
      <c r="AGD30" s="7" t="s">
        <v>110</v>
      </c>
      <c r="AGE30" s="8">
        <f t="shared" si="24"/>
        <v>-7</v>
      </c>
      <c r="AGF30" s="7" t="s">
        <v>109</v>
      </c>
      <c r="AGG30" s="7">
        <f t="shared" si="25"/>
        <v>-7</v>
      </c>
      <c r="AGH30" s="7" t="s">
        <v>110</v>
      </c>
      <c r="AGI30" s="8">
        <f t="shared" si="26"/>
        <v>2</v>
      </c>
      <c r="AGJ30" s="7" t="s">
        <v>109</v>
      </c>
      <c r="AGK30" s="7">
        <f t="shared" si="27"/>
        <v>2</v>
      </c>
      <c r="AGL30" s="7" t="s">
        <v>110</v>
      </c>
      <c r="AGM30" s="8">
        <f t="shared" si="28"/>
        <v>-4</v>
      </c>
      <c r="AGN30" s="7" t="s">
        <v>109</v>
      </c>
      <c r="AGO30" s="7">
        <f t="shared" si="29"/>
        <v>-6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-133</v>
      </c>
      <c r="AGZ30" s="7" t="s">
        <v>109</v>
      </c>
      <c r="AHA30" s="7">
        <f t="shared" si="35"/>
        <v>-132</v>
      </c>
      <c r="AHB30" s="7" t="s">
        <v>110</v>
      </c>
      <c r="AHC30" s="8">
        <f t="shared" si="36"/>
        <v>-12</v>
      </c>
      <c r="AHD30" s="7" t="s">
        <v>109</v>
      </c>
      <c r="AHE30" s="7">
        <f t="shared" si="37"/>
        <v>-15</v>
      </c>
      <c r="AHF30" s="7" t="s">
        <v>110</v>
      </c>
      <c r="AHG30" s="8">
        <f t="shared" si="38"/>
        <v>-85</v>
      </c>
      <c r="AHH30" s="7" t="s">
        <v>109</v>
      </c>
      <c r="AHI30" s="7">
        <f t="shared" si="39"/>
        <v>-87</v>
      </c>
      <c r="AHJ30" s="7" t="s">
        <v>110</v>
      </c>
      <c r="AHK30" s="8">
        <f t="shared" si="40"/>
        <v>-62</v>
      </c>
      <c r="AHL30" s="7" t="s">
        <v>109</v>
      </c>
      <c r="AHM30" s="7">
        <f t="shared" si="41"/>
        <v>-64</v>
      </c>
      <c r="AHN30" s="7" t="s">
        <v>110</v>
      </c>
      <c r="AHO30" s="8">
        <f t="shared" si="42"/>
        <v>-174</v>
      </c>
      <c r="AHP30" s="7" t="s">
        <v>109</v>
      </c>
      <c r="AHQ30" s="7">
        <f t="shared" si="43"/>
        <v>-170</v>
      </c>
      <c r="AHR30" s="7" t="s">
        <v>110</v>
      </c>
      <c r="AHS30" s="8">
        <f t="shared" si="44"/>
        <v>-31</v>
      </c>
      <c r="AHT30" s="7" t="s">
        <v>109</v>
      </c>
      <c r="AHU30" s="7">
        <f t="shared" si="45"/>
        <v>-28</v>
      </c>
      <c r="AHV30" s="7" t="s">
        <v>110</v>
      </c>
      <c r="AHW30" s="8">
        <f t="shared" si="46"/>
        <v>-35</v>
      </c>
      <c r="AHX30" s="7" t="s">
        <v>109</v>
      </c>
      <c r="AHY30" s="7">
        <f t="shared" si="47"/>
        <v>-30</v>
      </c>
      <c r="AHZ30" s="7" t="s">
        <v>110</v>
      </c>
      <c r="AIA30" s="8">
        <f t="shared" si="48"/>
        <v>-15</v>
      </c>
      <c r="AIB30" s="7" t="s">
        <v>109</v>
      </c>
      <c r="AIC30" s="7">
        <f t="shared" si="49"/>
        <v>-13</v>
      </c>
      <c r="AID30" s="7" t="s">
        <v>110</v>
      </c>
      <c r="AIE30" s="8">
        <f t="shared" si="50"/>
        <v>-10</v>
      </c>
      <c r="AIF30" s="7" t="s">
        <v>109</v>
      </c>
      <c r="AIG30" s="7">
        <f t="shared" si="51"/>
        <v>-8</v>
      </c>
      <c r="AIH30" s="7" t="s">
        <v>110</v>
      </c>
      <c r="AII30" s="8">
        <f t="shared" si="52"/>
        <v>3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-6</v>
      </c>
      <c r="AIP30" s="7" t="s">
        <v>110</v>
      </c>
      <c r="AIQ30" s="8">
        <f t="shared" si="56"/>
        <v>-8</v>
      </c>
      <c r="AIR30" s="7" t="s">
        <v>109</v>
      </c>
      <c r="AIS30" s="7">
        <f t="shared" si="57"/>
        <v>-11</v>
      </c>
      <c r="AIT30" s="7" t="s">
        <v>110</v>
      </c>
      <c r="AIU30" s="8">
        <f t="shared" si="58"/>
        <v>-8</v>
      </c>
      <c r="AIV30" s="7" t="s">
        <v>109</v>
      </c>
      <c r="AIW30" s="7">
        <f t="shared" si="59"/>
        <v>-4</v>
      </c>
      <c r="AIX30" s="7" t="s">
        <v>110</v>
      </c>
      <c r="AIY30" s="8">
        <f t="shared" si="60"/>
        <v>-16</v>
      </c>
      <c r="AIZ30" s="7" t="s">
        <v>109</v>
      </c>
      <c r="AJA30" s="7">
        <f t="shared" si="61"/>
        <v>-16</v>
      </c>
      <c r="AJB30" s="7" t="s">
        <v>110</v>
      </c>
      <c r="AJC30" s="8">
        <f t="shared" si="62"/>
        <v>-7</v>
      </c>
      <c r="AJD30" s="7" t="s">
        <v>109</v>
      </c>
      <c r="AJE30" s="7">
        <f t="shared" si="63"/>
        <v>-7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-11</v>
      </c>
      <c r="AJL30" s="7" t="s">
        <v>109</v>
      </c>
      <c r="AJM30" s="7">
        <f t="shared" si="67"/>
        <v>-12</v>
      </c>
      <c r="AJN30" s="7" t="s">
        <v>110</v>
      </c>
      <c r="AJO30" s="8">
        <f t="shared" si="68"/>
        <v>-8</v>
      </c>
      <c r="AJP30" s="7" t="s">
        <v>109</v>
      </c>
      <c r="AJQ30" s="7">
        <f t="shared" si="69"/>
        <v>-5</v>
      </c>
      <c r="AJR30" s="7" t="s">
        <v>110</v>
      </c>
      <c r="AJS30" s="8">
        <f t="shared" si="70"/>
        <v>-8</v>
      </c>
      <c r="AJT30" s="7" t="s">
        <v>109</v>
      </c>
      <c r="AJU30" s="7">
        <f t="shared" si="71"/>
        <v>-8</v>
      </c>
      <c r="AJV30" s="7" t="s">
        <v>110</v>
      </c>
      <c r="AJW30" s="8">
        <f t="shared" si="72"/>
        <v>-6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-14</v>
      </c>
      <c r="AKB30" s="7" t="s">
        <v>109</v>
      </c>
      <c r="AKC30" s="7">
        <f t="shared" si="75"/>
        <v>-15</v>
      </c>
      <c r="AKD30" s="7" t="s">
        <v>110</v>
      </c>
      <c r="AKE30" s="8">
        <f t="shared" si="76"/>
        <v>-15</v>
      </c>
      <c r="AKF30" s="7" t="s">
        <v>109</v>
      </c>
      <c r="AKG30" s="7">
        <f t="shared" si="77"/>
        <v>-15</v>
      </c>
      <c r="AKH30" s="7" t="s">
        <v>110</v>
      </c>
      <c r="AKI30" s="8">
        <f t="shared" si="78"/>
        <v>-7</v>
      </c>
      <c r="AKJ30" s="7" t="s">
        <v>109</v>
      </c>
      <c r="AKK30" s="7">
        <f t="shared" si="79"/>
        <v>-7</v>
      </c>
      <c r="AKL30" s="7" t="s">
        <v>110</v>
      </c>
      <c r="AKM30" s="8">
        <f t="shared" si="80"/>
        <v>-3</v>
      </c>
      <c r="AKN30" s="7" t="s">
        <v>109</v>
      </c>
      <c r="AKO30" s="7">
        <f t="shared" si="81"/>
        <v>-2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-1</v>
      </c>
      <c r="AKT30" s="7" t="s">
        <v>110</v>
      </c>
      <c r="AKU30" s="8">
        <f t="shared" si="84"/>
        <v>-4</v>
      </c>
      <c r="AKV30" s="7" t="s">
        <v>109</v>
      </c>
      <c r="AKW30" s="7">
        <f t="shared" si="85"/>
        <v>-3</v>
      </c>
      <c r="AKX30" s="7" t="s">
        <v>110</v>
      </c>
      <c r="AKY30" s="8">
        <f t="shared" si="86"/>
        <v>-5</v>
      </c>
      <c r="AKZ30" s="7" t="s">
        <v>109</v>
      </c>
      <c r="ALA30" s="7">
        <f t="shared" si="87"/>
        <v>-2</v>
      </c>
      <c r="ALB30" s="7" t="s">
        <v>110</v>
      </c>
      <c r="ALC30" s="8">
        <f t="shared" si="88"/>
        <v>-8</v>
      </c>
      <c r="ALD30" s="7" t="s">
        <v>109</v>
      </c>
      <c r="ALE30" s="7">
        <f t="shared" si="89"/>
        <v>-6</v>
      </c>
      <c r="ALF30" s="7" t="s">
        <v>110</v>
      </c>
      <c r="ALG30" s="8">
        <f t="shared" si="90"/>
        <v>-7</v>
      </c>
      <c r="ALH30" s="7" t="s">
        <v>109</v>
      </c>
      <c r="ALI30" s="7">
        <f t="shared" si="91"/>
        <v>-6</v>
      </c>
      <c r="ALJ30" s="7" t="s">
        <v>110</v>
      </c>
      <c r="ALK30" s="8">
        <f t="shared" si="92"/>
        <v>-1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-8</v>
      </c>
      <c r="ALT30" s="7" t="s">
        <v>109</v>
      </c>
      <c r="ALU30" s="7">
        <f t="shared" si="97"/>
        <v>-6</v>
      </c>
      <c r="ALV30" s="7" t="s">
        <v>110</v>
      </c>
      <c r="ALW30" s="8">
        <f t="shared" si="98"/>
        <v>0</v>
      </c>
      <c r="ALX30" s="7" t="s">
        <v>109</v>
      </c>
      <c r="ALY30" s="7">
        <f t="shared" si="99"/>
        <v>0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-5</v>
      </c>
      <c r="AMJ30" s="7" t="s">
        <v>109</v>
      </c>
      <c r="AMK30" s="7">
        <f t="shared" si="105"/>
        <v>-5</v>
      </c>
      <c r="AML30" s="7" t="s">
        <v>110</v>
      </c>
      <c r="AMM30" s="8">
        <f t="shared" si="106"/>
        <v>0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-4</v>
      </c>
      <c r="AND30" s="7" t="s">
        <v>109</v>
      </c>
      <c r="ANE30" s="7">
        <f t="shared" si="115"/>
        <v>-4</v>
      </c>
      <c r="ANF30" s="7" t="s">
        <v>110</v>
      </c>
      <c r="ANG30" s="8">
        <f t="shared" si="116"/>
        <v>-2</v>
      </c>
      <c r="ANH30" s="7" t="s">
        <v>109</v>
      </c>
      <c r="ANI30" s="7">
        <f t="shared" si="117"/>
        <v>-2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-2</v>
      </c>
      <c r="ANT30" s="7" t="s">
        <v>109</v>
      </c>
      <c r="ANU30" s="7">
        <f t="shared" si="123"/>
        <v>-2</v>
      </c>
      <c r="ANV30" s="7" t="s">
        <v>110</v>
      </c>
      <c r="ANW30" s="8">
        <f t="shared" si="124"/>
        <v>1</v>
      </c>
      <c r="ANX30" s="7" t="s">
        <v>109</v>
      </c>
      <c r="ANY30" s="7">
        <f t="shared" si="125"/>
        <v>1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1</v>
      </c>
      <c r="AOF30" s="7" t="s">
        <v>109</v>
      </c>
      <c r="AOG30" s="7">
        <f t="shared" si="129"/>
        <v>1</v>
      </c>
      <c r="AOH30" s="7" t="s">
        <v>110</v>
      </c>
      <c r="AOI30" s="8">
        <f t="shared" si="130"/>
        <v>-2</v>
      </c>
      <c r="AOJ30" s="7" t="s">
        <v>109</v>
      </c>
      <c r="AOK30" s="7">
        <f t="shared" si="131"/>
        <v>-2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3</v>
      </c>
      <c r="AOR30" s="7" t="s">
        <v>109</v>
      </c>
      <c r="AOS30" s="7">
        <f t="shared" si="135"/>
        <v>3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-1</v>
      </c>
      <c r="AOZ30" s="7" t="s">
        <v>109</v>
      </c>
      <c r="APA30" s="7">
        <f t="shared" si="139"/>
        <v>-1</v>
      </c>
      <c r="APB30" s="7" t="s">
        <v>110</v>
      </c>
      <c r="APC30" s="8">
        <f t="shared" si="140"/>
        <v>-2</v>
      </c>
      <c r="APD30" s="7" t="s">
        <v>109</v>
      </c>
      <c r="APE30" s="7">
        <f t="shared" si="141"/>
        <v>-2</v>
      </c>
      <c r="APF30" s="7" t="s">
        <v>110</v>
      </c>
      <c r="APG30" s="8">
        <f t="shared" si="142"/>
        <v>1</v>
      </c>
      <c r="APH30" s="7" t="s">
        <v>109</v>
      </c>
      <c r="API30" s="7">
        <f t="shared" si="143"/>
        <v>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2</v>
      </c>
      <c r="APT30" s="7" t="s">
        <v>109</v>
      </c>
      <c r="APU30" s="7">
        <f t="shared" si="149"/>
        <v>2</v>
      </c>
      <c r="APV30" s="7" t="s">
        <v>110</v>
      </c>
      <c r="APW30" s="8">
        <f t="shared" si="150"/>
        <v>-4</v>
      </c>
      <c r="APX30" s="7" t="s">
        <v>109</v>
      </c>
      <c r="APY30" s="7">
        <f t="shared" si="151"/>
        <v>-4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2</v>
      </c>
      <c r="AQN30" s="7" t="s">
        <v>109</v>
      </c>
      <c r="AQO30" s="7">
        <f t="shared" si="159"/>
        <v>2</v>
      </c>
      <c r="AQP30" s="7" t="s">
        <v>110</v>
      </c>
      <c r="AQQ30" s="8">
        <f t="shared" si="160"/>
        <v>-2</v>
      </c>
      <c r="AQR30" s="7" t="s">
        <v>109</v>
      </c>
      <c r="AQS30" s="7">
        <f t="shared" si="161"/>
        <v>-2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-2</v>
      </c>
      <c r="AQZ30" s="7" t="s">
        <v>109</v>
      </c>
      <c r="ARA30" s="7">
        <f t="shared" si="165"/>
        <v>-2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-2</v>
      </c>
      <c r="ARP30" s="7" t="s">
        <v>109</v>
      </c>
      <c r="ARQ30" s="7">
        <f t="shared" si="173"/>
        <v>-2</v>
      </c>
      <c r="ARR30" s="7" t="s">
        <v>110</v>
      </c>
      <c r="ARS30" s="8">
        <f t="shared" si="174"/>
        <v>1</v>
      </c>
      <c r="ART30" s="7" t="s">
        <v>109</v>
      </c>
      <c r="ARU30" s="7">
        <f t="shared" si="175"/>
        <v>1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1</v>
      </c>
      <c r="ASF30" s="7" t="s">
        <v>109</v>
      </c>
      <c r="ASG30" s="7">
        <f t="shared" si="181"/>
        <v>1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2" t="s">
        <v>123</v>
      </c>
      <c r="C31" s="7">
        <v>7</v>
      </c>
      <c r="D31" s="7" t="s">
        <v>109</v>
      </c>
      <c r="E31" s="7">
        <v>7</v>
      </c>
      <c r="F31" s="7" t="s">
        <v>110</v>
      </c>
      <c r="G31" s="8">
        <v>10</v>
      </c>
      <c r="H31" s="7" t="s">
        <v>109</v>
      </c>
      <c r="I31" s="7">
        <v>10</v>
      </c>
      <c r="J31" s="7" t="s">
        <v>110</v>
      </c>
      <c r="K31" s="8">
        <v>5</v>
      </c>
      <c r="L31" s="7" t="s">
        <v>109</v>
      </c>
      <c r="M31" s="7">
        <v>5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8</v>
      </c>
      <c r="X31" s="7" t="s">
        <v>109</v>
      </c>
      <c r="Y31" s="7">
        <v>8</v>
      </c>
      <c r="Z31" s="7" t="s">
        <v>110</v>
      </c>
      <c r="AA31" s="8">
        <v>10</v>
      </c>
      <c r="AB31" s="7" t="s">
        <v>109</v>
      </c>
      <c r="AC31" s="7">
        <v>10</v>
      </c>
      <c r="AD31" s="7" t="s">
        <v>110</v>
      </c>
      <c r="AE31" s="8">
        <v>8</v>
      </c>
      <c r="AF31" s="7" t="s">
        <v>109</v>
      </c>
      <c r="AG31" s="7">
        <v>8</v>
      </c>
      <c r="AH31" s="7" t="s">
        <v>110</v>
      </c>
      <c r="AI31" s="8">
        <v>4</v>
      </c>
      <c r="AJ31" s="7" t="s">
        <v>109</v>
      </c>
      <c r="AK31" s="7">
        <v>4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3</v>
      </c>
      <c r="AR31" s="7" t="s">
        <v>109</v>
      </c>
      <c r="AS31" s="7">
        <v>3</v>
      </c>
      <c r="AT31" s="7" t="s">
        <v>110</v>
      </c>
      <c r="AU31" s="8">
        <v>2</v>
      </c>
      <c r="AV31" s="7" t="s">
        <v>109</v>
      </c>
      <c r="AW31" s="7">
        <v>2</v>
      </c>
      <c r="AX31" s="7" t="s">
        <v>110</v>
      </c>
      <c r="AY31" s="8">
        <v>4</v>
      </c>
      <c r="AZ31" s="7" t="s">
        <v>109</v>
      </c>
      <c r="BA31" s="7">
        <v>4</v>
      </c>
      <c r="BB31" s="7" t="s">
        <v>110</v>
      </c>
      <c r="BC31" s="8">
        <v>2</v>
      </c>
      <c r="BD31" s="7" t="s">
        <v>109</v>
      </c>
      <c r="BE31" s="7">
        <v>2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2</v>
      </c>
      <c r="BP31" s="7" t="s">
        <v>109</v>
      </c>
      <c r="BQ31" s="7">
        <v>2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30</v>
      </c>
      <c r="BX31" s="7" t="s">
        <v>109</v>
      </c>
      <c r="BY31" s="7">
        <v>27</v>
      </c>
      <c r="BZ31" s="7" t="s">
        <v>110</v>
      </c>
      <c r="CA31" s="8">
        <v>18</v>
      </c>
      <c r="CB31" s="7" t="s">
        <v>109</v>
      </c>
      <c r="CC31" s="7">
        <v>16</v>
      </c>
      <c r="CD31" s="7" t="s">
        <v>110</v>
      </c>
      <c r="CE31" s="8">
        <v>12</v>
      </c>
      <c r="CF31" s="7" t="s">
        <v>109</v>
      </c>
      <c r="CG31" s="7">
        <v>7</v>
      </c>
      <c r="CH31" s="7" t="s">
        <v>110</v>
      </c>
      <c r="CI31" s="8">
        <v>18</v>
      </c>
      <c r="CJ31" s="7" t="s">
        <v>109</v>
      </c>
      <c r="CK31" s="7">
        <v>11</v>
      </c>
      <c r="CL31" s="7" t="s">
        <v>110</v>
      </c>
      <c r="CM31" s="8">
        <v>27</v>
      </c>
      <c r="CN31" s="7" t="s">
        <v>109</v>
      </c>
      <c r="CO31" s="7">
        <v>22</v>
      </c>
      <c r="CP31" s="7" t="s">
        <v>110</v>
      </c>
      <c r="CQ31" s="8">
        <v>21</v>
      </c>
      <c r="CR31" s="7" t="s">
        <v>109</v>
      </c>
      <c r="CS31" s="7">
        <v>17</v>
      </c>
      <c r="CT31" s="7" t="s">
        <v>110</v>
      </c>
      <c r="CU31" s="8">
        <v>20</v>
      </c>
      <c r="CV31" s="7" t="s">
        <v>109</v>
      </c>
      <c r="CW31" s="7">
        <v>18</v>
      </c>
      <c r="CX31" s="7" t="s">
        <v>110</v>
      </c>
      <c r="CY31" s="8">
        <v>30</v>
      </c>
      <c r="CZ31" s="7" t="s">
        <v>109</v>
      </c>
      <c r="DA31" s="7">
        <v>27</v>
      </c>
      <c r="DB31" s="7" t="s">
        <v>110</v>
      </c>
      <c r="DC31" s="8">
        <v>23</v>
      </c>
      <c r="DD31" s="7" t="s">
        <v>109</v>
      </c>
      <c r="DE31" s="7">
        <v>23</v>
      </c>
      <c r="DF31" s="7" t="s">
        <v>110</v>
      </c>
      <c r="DG31" s="8">
        <v>25</v>
      </c>
      <c r="DH31" s="7" t="s">
        <v>109</v>
      </c>
      <c r="DI31" s="7">
        <v>21</v>
      </c>
      <c r="DJ31" s="7" t="s">
        <v>110</v>
      </c>
      <c r="DK31" s="8">
        <v>27</v>
      </c>
      <c r="DL31" s="7" t="s">
        <v>109</v>
      </c>
      <c r="DM31" s="7">
        <v>25</v>
      </c>
      <c r="DN31" s="7" t="s">
        <v>110</v>
      </c>
      <c r="DO31" s="8">
        <v>21</v>
      </c>
      <c r="DP31" s="7" t="s">
        <v>109</v>
      </c>
      <c r="DQ31" s="7">
        <v>19</v>
      </c>
      <c r="DR31" s="7" t="s">
        <v>110</v>
      </c>
      <c r="DS31" s="8">
        <v>21</v>
      </c>
      <c r="DT31" s="7" t="s">
        <v>109</v>
      </c>
      <c r="DU31" s="7">
        <v>18</v>
      </c>
      <c r="DV31" s="7" t="s">
        <v>110</v>
      </c>
      <c r="DW31" s="8">
        <v>15</v>
      </c>
      <c r="DX31" s="7" t="s">
        <v>109</v>
      </c>
      <c r="DY31" s="7">
        <v>15</v>
      </c>
      <c r="DZ31" s="7" t="s">
        <v>110</v>
      </c>
      <c r="EA31" s="8">
        <v>14</v>
      </c>
      <c r="EB31" s="7" t="s">
        <v>109</v>
      </c>
      <c r="EC31" s="7">
        <v>14</v>
      </c>
      <c r="ED31" s="7" t="s">
        <v>110</v>
      </c>
      <c r="EE31" s="8">
        <v>22</v>
      </c>
      <c r="EF31" s="7" t="s">
        <v>109</v>
      </c>
      <c r="EG31" s="7">
        <v>19</v>
      </c>
      <c r="EH31" s="7" t="s">
        <v>110</v>
      </c>
      <c r="EI31" s="8">
        <v>14</v>
      </c>
      <c r="EJ31" s="7" t="s">
        <v>109</v>
      </c>
      <c r="EK31" s="7">
        <v>14</v>
      </c>
      <c r="EL31" s="7" t="s">
        <v>110</v>
      </c>
      <c r="EM31" s="8">
        <v>26</v>
      </c>
      <c r="EN31" s="7" t="s">
        <v>109</v>
      </c>
      <c r="EO31" s="7">
        <v>25</v>
      </c>
      <c r="EP31" s="7" t="s">
        <v>110</v>
      </c>
      <c r="EQ31" s="8">
        <v>18</v>
      </c>
      <c r="ER31" s="7" t="s">
        <v>109</v>
      </c>
      <c r="ES31" s="7">
        <v>14</v>
      </c>
      <c r="ET31" s="7" t="s">
        <v>110</v>
      </c>
      <c r="EU31" s="8">
        <v>10</v>
      </c>
      <c r="EV31" s="7" t="s">
        <v>109</v>
      </c>
      <c r="EW31" s="7">
        <v>8</v>
      </c>
      <c r="EX31" s="7" t="s">
        <v>110</v>
      </c>
      <c r="EY31" s="8">
        <v>10</v>
      </c>
      <c r="EZ31" s="7" t="s">
        <v>109</v>
      </c>
      <c r="FA31" s="7">
        <v>10</v>
      </c>
      <c r="FB31" s="7" t="s">
        <v>110</v>
      </c>
      <c r="FC31" s="8">
        <v>13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10</v>
      </c>
      <c r="FJ31" s="7" t="s">
        <v>110</v>
      </c>
      <c r="FK31" s="8">
        <v>9</v>
      </c>
      <c r="FL31" s="7" t="s">
        <v>109</v>
      </c>
      <c r="FM31" s="7">
        <v>9</v>
      </c>
      <c r="FN31" s="7" t="s">
        <v>110</v>
      </c>
      <c r="FO31" s="8">
        <v>11</v>
      </c>
      <c r="FP31" s="7" t="s">
        <v>109</v>
      </c>
      <c r="FQ31" s="7">
        <v>11</v>
      </c>
      <c r="FR31" s="7" t="s">
        <v>110</v>
      </c>
      <c r="FS31" s="8">
        <v>9</v>
      </c>
      <c r="FT31" s="7" t="s">
        <v>109</v>
      </c>
      <c r="FU31" s="7">
        <v>9</v>
      </c>
      <c r="FV31" s="7" t="s">
        <v>110</v>
      </c>
      <c r="FW31" s="8">
        <v>7</v>
      </c>
      <c r="FX31" s="7" t="s">
        <v>109</v>
      </c>
      <c r="FY31" s="7">
        <v>6</v>
      </c>
      <c r="FZ31" s="7" t="s">
        <v>110</v>
      </c>
      <c r="GA31" s="8">
        <v>6</v>
      </c>
      <c r="GB31" s="7" t="s">
        <v>109</v>
      </c>
      <c r="GC31" s="7">
        <v>5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7</v>
      </c>
      <c r="GJ31" s="7" t="s">
        <v>109</v>
      </c>
      <c r="GK31" s="7">
        <v>7</v>
      </c>
      <c r="GL31" s="7" t="s">
        <v>110</v>
      </c>
      <c r="GM31" s="8">
        <v>10</v>
      </c>
      <c r="GN31" s="7" t="s">
        <v>109</v>
      </c>
      <c r="GO31" s="7">
        <v>10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5</v>
      </c>
      <c r="GV31" s="7" t="s">
        <v>109</v>
      </c>
      <c r="GW31" s="7">
        <v>5</v>
      </c>
      <c r="GX31" s="7" t="s">
        <v>110</v>
      </c>
      <c r="GY31" s="8">
        <v>5</v>
      </c>
      <c r="GZ31" s="7" t="s">
        <v>109</v>
      </c>
      <c r="HA31" s="7">
        <v>5</v>
      </c>
      <c r="HB31" s="7" t="s">
        <v>110</v>
      </c>
      <c r="HC31" s="8">
        <v>5</v>
      </c>
      <c r="HD31" s="7" t="s">
        <v>109</v>
      </c>
      <c r="HE31" s="7">
        <v>5</v>
      </c>
      <c r="HF31" s="7" t="s">
        <v>110</v>
      </c>
      <c r="HG31" s="8">
        <v>4</v>
      </c>
      <c r="HH31" s="7" t="s">
        <v>109</v>
      </c>
      <c r="HI31" s="7">
        <v>3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8</v>
      </c>
      <c r="HX31" s="7" t="s">
        <v>109</v>
      </c>
      <c r="HY31" s="7">
        <v>8</v>
      </c>
      <c r="HZ31" s="7" t="s">
        <v>110</v>
      </c>
      <c r="IA31" s="8">
        <v>6</v>
      </c>
      <c r="IB31" s="7" t="s">
        <v>109</v>
      </c>
      <c r="IC31" s="7">
        <v>6</v>
      </c>
      <c r="ID31" s="7" t="s">
        <v>110</v>
      </c>
      <c r="IE31" s="8">
        <v>5</v>
      </c>
      <c r="IF31" s="7" t="s">
        <v>109</v>
      </c>
      <c r="IG31" s="7">
        <v>5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4</v>
      </c>
      <c r="JD31" s="7" t="s">
        <v>109</v>
      </c>
      <c r="JE31" s="7">
        <v>4</v>
      </c>
      <c r="JF31" s="7" t="s">
        <v>110</v>
      </c>
      <c r="JG31" s="8">
        <v>2</v>
      </c>
      <c r="JH31" s="7" t="s">
        <v>109</v>
      </c>
      <c r="JI31" s="7">
        <v>2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4</v>
      </c>
      <c r="JT31" s="7" t="s">
        <v>109</v>
      </c>
      <c r="JU31" s="7">
        <v>4</v>
      </c>
      <c r="JV31" s="7" t="s">
        <v>110</v>
      </c>
      <c r="JW31" s="8">
        <v>2</v>
      </c>
      <c r="JX31" s="7" t="s">
        <v>109</v>
      </c>
      <c r="JY31" s="7">
        <v>2</v>
      </c>
      <c r="JZ31" s="7" t="s">
        <v>110</v>
      </c>
      <c r="KA31" s="8">
        <v>0</v>
      </c>
      <c r="KB31" s="7" t="s">
        <v>109</v>
      </c>
      <c r="KC31" s="7">
        <v>0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1</v>
      </c>
      <c r="LT31" s="7" t="s">
        <v>109</v>
      </c>
      <c r="LU31" s="7">
        <v>1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1</v>
      </c>
      <c r="MF31" s="7" t="s">
        <v>109</v>
      </c>
      <c r="MG31" s="7">
        <v>1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1</v>
      </c>
      <c r="MR31" s="7" t="s">
        <v>109</v>
      </c>
      <c r="MS31" s="7">
        <v>1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1</v>
      </c>
      <c r="NH31" s="7" t="s">
        <v>109</v>
      </c>
      <c r="NI31" s="7">
        <v>1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8</v>
      </c>
      <c r="OR31" s="7" t="s">
        <v>109</v>
      </c>
      <c r="OS31" s="7">
        <v>8</v>
      </c>
      <c r="OT31" s="7" t="s">
        <v>110</v>
      </c>
      <c r="OU31" s="8">
        <v>7</v>
      </c>
      <c r="OV31" s="7" t="s">
        <v>109</v>
      </c>
      <c r="OW31" s="7">
        <v>7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8</v>
      </c>
      <c r="PD31" s="7" t="s">
        <v>109</v>
      </c>
      <c r="PE31" s="7">
        <v>8</v>
      </c>
      <c r="PF31" s="7" t="s">
        <v>110</v>
      </c>
      <c r="PG31" s="8">
        <v>4</v>
      </c>
      <c r="PH31" s="7" t="s">
        <v>109</v>
      </c>
      <c r="PI31" s="7">
        <v>4</v>
      </c>
      <c r="PJ31" s="7" t="s">
        <v>110</v>
      </c>
      <c r="PK31" s="8">
        <v>7</v>
      </c>
      <c r="PL31" s="7" t="s">
        <v>109</v>
      </c>
      <c r="PM31" s="7">
        <v>7</v>
      </c>
      <c r="PN31" s="7" t="s">
        <v>110</v>
      </c>
      <c r="PO31" s="8">
        <v>4</v>
      </c>
      <c r="PP31" s="7" t="s">
        <v>109</v>
      </c>
      <c r="PQ31" s="7">
        <v>4</v>
      </c>
      <c r="PR31" s="7" t="s">
        <v>110</v>
      </c>
      <c r="PS31" s="8">
        <v>1</v>
      </c>
      <c r="PT31" s="7" t="s">
        <v>109</v>
      </c>
      <c r="PU31" s="7">
        <v>1</v>
      </c>
      <c r="PV31" s="7" t="s">
        <v>110</v>
      </c>
      <c r="PW31" s="8">
        <v>5</v>
      </c>
      <c r="PX31" s="7" t="s">
        <v>109</v>
      </c>
      <c r="PY31" s="7">
        <v>5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3</v>
      </c>
      <c r="QJ31" s="7" t="s">
        <v>109</v>
      </c>
      <c r="QK31" s="7">
        <v>3</v>
      </c>
      <c r="QL31" s="7" t="s">
        <v>110</v>
      </c>
      <c r="QM31" s="8">
        <v>3</v>
      </c>
      <c r="QN31" s="7" t="s">
        <v>109</v>
      </c>
      <c r="QO31" s="7">
        <v>3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1</v>
      </c>
      <c r="QV31" s="7" t="s">
        <v>109</v>
      </c>
      <c r="QW31" s="7">
        <v>1</v>
      </c>
      <c r="QX31" s="7" t="s">
        <v>110</v>
      </c>
      <c r="QY31" s="8">
        <v>6</v>
      </c>
      <c r="QZ31" s="7" t="s">
        <v>109</v>
      </c>
      <c r="RA31" s="7">
        <v>6</v>
      </c>
      <c r="RB31" s="7" t="s">
        <v>110</v>
      </c>
      <c r="RC31" s="8">
        <v>2</v>
      </c>
      <c r="RD31" s="7" t="s">
        <v>109</v>
      </c>
      <c r="RE31" s="7">
        <v>2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70</v>
      </c>
      <c r="RL31" s="7" t="s">
        <v>109</v>
      </c>
      <c r="RM31" s="7">
        <v>69</v>
      </c>
      <c r="RN31" s="7" t="s">
        <v>110</v>
      </c>
      <c r="RO31" s="8">
        <v>26</v>
      </c>
      <c r="RP31" s="7" t="s">
        <v>109</v>
      </c>
      <c r="RQ31" s="7">
        <v>26</v>
      </c>
      <c r="RR31" s="7" t="s">
        <v>110</v>
      </c>
      <c r="RS31" s="8">
        <v>29</v>
      </c>
      <c r="RT31" s="7" t="s">
        <v>109</v>
      </c>
      <c r="RU31" s="7">
        <v>28</v>
      </c>
      <c r="RV31" s="7" t="s">
        <v>110</v>
      </c>
      <c r="RW31" s="8">
        <v>16</v>
      </c>
      <c r="RX31" s="7" t="s">
        <v>109</v>
      </c>
      <c r="RY31" s="7">
        <v>15</v>
      </c>
      <c r="RZ31" s="7" t="s">
        <v>110</v>
      </c>
      <c r="SA31" s="8">
        <v>40</v>
      </c>
      <c r="SB31" s="7" t="s">
        <v>109</v>
      </c>
      <c r="SC31" s="7">
        <v>39</v>
      </c>
      <c r="SD31" s="7" t="s">
        <v>110</v>
      </c>
      <c r="SE31" s="8">
        <v>26</v>
      </c>
      <c r="SF31" s="7" t="s">
        <v>109</v>
      </c>
      <c r="SG31" s="7">
        <v>25</v>
      </c>
      <c r="SH31" s="7" t="s">
        <v>110</v>
      </c>
      <c r="SI31" s="8">
        <v>23</v>
      </c>
      <c r="SJ31" s="7" t="s">
        <v>109</v>
      </c>
      <c r="SK31" s="7">
        <v>23</v>
      </c>
      <c r="SL31" s="7" t="s">
        <v>110</v>
      </c>
      <c r="SM31" s="8">
        <v>18</v>
      </c>
      <c r="SN31" s="7" t="s">
        <v>109</v>
      </c>
      <c r="SO31" s="7">
        <v>18</v>
      </c>
      <c r="SP31" s="7" t="s">
        <v>110</v>
      </c>
      <c r="SQ31" s="8">
        <v>20</v>
      </c>
      <c r="SR31" s="7" t="s">
        <v>109</v>
      </c>
      <c r="SS31" s="7">
        <v>18</v>
      </c>
      <c r="ST31" s="7" t="s">
        <v>110</v>
      </c>
      <c r="SU31" s="8">
        <v>26</v>
      </c>
      <c r="SV31" s="7" t="s">
        <v>109</v>
      </c>
      <c r="SW31" s="7">
        <v>24</v>
      </c>
      <c r="SX31" s="7" t="s">
        <v>110</v>
      </c>
      <c r="SY31" s="8">
        <v>20</v>
      </c>
      <c r="SZ31" s="7" t="s">
        <v>109</v>
      </c>
      <c r="TA31" s="7">
        <v>16</v>
      </c>
      <c r="TB31" s="7" t="s">
        <v>110</v>
      </c>
      <c r="TC31" s="8">
        <v>16</v>
      </c>
      <c r="TD31" s="7" t="s">
        <v>109</v>
      </c>
      <c r="TE31" s="7">
        <v>15</v>
      </c>
      <c r="TF31" s="7" t="s">
        <v>110</v>
      </c>
      <c r="TG31" s="8">
        <v>12</v>
      </c>
      <c r="TH31" s="7" t="s">
        <v>109</v>
      </c>
      <c r="TI31" s="7">
        <v>12</v>
      </c>
      <c r="TJ31" s="7" t="s">
        <v>110</v>
      </c>
      <c r="TK31" s="8">
        <v>23</v>
      </c>
      <c r="TL31" s="7" t="s">
        <v>109</v>
      </c>
      <c r="TM31" s="7">
        <v>22</v>
      </c>
      <c r="TN31" s="7" t="s">
        <v>110</v>
      </c>
      <c r="TO31" s="8">
        <v>8</v>
      </c>
      <c r="TP31" s="7" t="s">
        <v>109</v>
      </c>
      <c r="TQ31" s="7">
        <v>8</v>
      </c>
      <c r="TR31" s="7" t="s">
        <v>110</v>
      </c>
      <c r="TS31" s="8">
        <v>9</v>
      </c>
      <c r="TT31" s="7" t="s">
        <v>109</v>
      </c>
      <c r="TU31" s="7">
        <v>8</v>
      </c>
      <c r="TV31" s="7" t="s">
        <v>110</v>
      </c>
      <c r="TW31" s="8">
        <v>11</v>
      </c>
      <c r="TX31" s="7" t="s">
        <v>109</v>
      </c>
      <c r="TY31" s="7">
        <v>9</v>
      </c>
      <c r="TZ31" s="7" t="s">
        <v>110</v>
      </c>
      <c r="UA31" s="8">
        <v>11</v>
      </c>
      <c r="UB31" s="7" t="s">
        <v>109</v>
      </c>
      <c r="UC31" s="7">
        <v>10</v>
      </c>
      <c r="UD31" s="7" t="s">
        <v>110</v>
      </c>
      <c r="UE31" s="8">
        <v>12</v>
      </c>
      <c r="UF31" s="7" t="s">
        <v>109</v>
      </c>
      <c r="UG31" s="7">
        <v>10</v>
      </c>
      <c r="UH31" s="7" t="s">
        <v>110</v>
      </c>
      <c r="UI31" s="8">
        <v>11</v>
      </c>
      <c r="UJ31" s="7" t="s">
        <v>109</v>
      </c>
      <c r="UK31" s="7">
        <v>9</v>
      </c>
      <c r="UL31" s="7" t="s">
        <v>110</v>
      </c>
      <c r="UM31" s="8">
        <v>9</v>
      </c>
      <c r="UN31" s="7" t="s">
        <v>109</v>
      </c>
      <c r="UO31" s="7">
        <v>9</v>
      </c>
      <c r="UP31" s="7" t="s">
        <v>110</v>
      </c>
      <c r="UQ31" s="8">
        <v>12</v>
      </c>
      <c r="UR31" s="7" t="s">
        <v>109</v>
      </c>
      <c r="US31" s="7">
        <v>10</v>
      </c>
      <c r="UT31" s="7" t="s">
        <v>110</v>
      </c>
      <c r="UU31" s="8">
        <v>8</v>
      </c>
      <c r="UV31" s="7" t="s">
        <v>109</v>
      </c>
      <c r="UW31" s="7">
        <v>8</v>
      </c>
      <c r="UX31" s="7" t="s">
        <v>110</v>
      </c>
      <c r="UY31" s="8">
        <v>4</v>
      </c>
      <c r="UZ31" s="7" t="s">
        <v>109</v>
      </c>
      <c r="VA31" s="7">
        <v>3</v>
      </c>
      <c r="VB31" s="7" t="s">
        <v>110</v>
      </c>
      <c r="VC31" s="8">
        <v>12</v>
      </c>
      <c r="VD31" s="7" t="s">
        <v>109</v>
      </c>
      <c r="VE31" s="7">
        <v>11</v>
      </c>
      <c r="VF31" s="7" t="s">
        <v>110</v>
      </c>
      <c r="VG31" s="8">
        <v>8</v>
      </c>
      <c r="VH31" s="7" t="s">
        <v>109</v>
      </c>
      <c r="VI31" s="7">
        <v>7</v>
      </c>
      <c r="VJ31" s="7" t="s">
        <v>110</v>
      </c>
      <c r="VK31" s="8">
        <v>8</v>
      </c>
      <c r="VL31" s="7" t="s">
        <v>109</v>
      </c>
      <c r="VM31" s="7">
        <v>8</v>
      </c>
      <c r="VN31" s="7" t="s">
        <v>110</v>
      </c>
      <c r="VO31" s="8">
        <v>10</v>
      </c>
      <c r="VP31" s="7" t="s">
        <v>109</v>
      </c>
      <c r="VQ31" s="7">
        <v>9</v>
      </c>
      <c r="VR31" s="7" t="s">
        <v>110</v>
      </c>
      <c r="VS31" s="8">
        <v>4</v>
      </c>
      <c r="VT31" s="7" t="s">
        <v>109</v>
      </c>
      <c r="VU31" s="7">
        <v>4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3</v>
      </c>
      <c r="WJ31" s="7" t="s">
        <v>109</v>
      </c>
      <c r="WK31" s="7">
        <v>3</v>
      </c>
      <c r="WL31" s="7" t="s">
        <v>110</v>
      </c>
      <c r="WM31" s="8">
        <v>4</v>
      </c>
      <c r="WN31" s="7" t="s">
        <v>109</v>
      </c>
      <c r="WO31" s="7">
        <v>4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5</v>
      </c>
      <c r="WV31" s="7" t="s">
        <v>109</v>
      </c>
      <c r="WW31" s="7">
        <v>5</v>
      </c>
      <c r="WX31" s="7" t="s">
        <v>110</v>
      </c>
      <c r="WY31" s="8">
        <v>8</v>
      </c>
      <c r="WZ31" s="7" t="s">
        <v>109</v>
      </c>
      <c r="XA31" s="7">
        <v>8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3</v>
      </c>
      <c r="XL31" s="7" t="s">
        <v>109</v>
      </c>
      <c r="XM31" s="7">
        <v>3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1</v>
      </c>
      <c r="YJ31" s="7" t="s">
        <v>109</v>
      </c>
      <c r="YK31" s="7">
        <v>1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0</v>
      </c>
      <c r="YV31" s="7" t="s">
        <v>109</v>
      </c>
      <c r="YW31" s="7">
        <v>0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1</v>
      </c>
      <c r="ZP31" s="7" t="s">
        <v>109</v>
      </c>
      <c r="ZQ31" s="7">
        <v>1</v>
      </c>
      <c r="ZR31" s="7" t="s">
        <v>110</v>
      </c>
      <c r="ZS31" s="8">
        <v>4</v>
      </c>
      <c r="ZT31" s="7" t="s">
        <v>109</v>
      </c>
      <c r="ZU31" s="7">
        <v>4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1</v>
      </c>
      <c r="AAF31" s="7" t="s">
        <v>109</v>
      </c>
      <c r="AAG31" s="7">
        <v>1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2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2</v>
      </c>
      <c r="ABP31" s="7" t="s">
        <v>109</v>
      </c>
      <c r="ABQ31" s="7">
        <v>2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1</v>
      </c>
      <c r="ACJ31" s="7" t="s">
        <v>109</v>
      </c>
      <c r="ACK31" s="7">
        <v>1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2</v>
      </c>
      <c r="ACV31" s="7" t="s">
        <v>109</v>
      </c>
      <c r="ACW31" s="7">
        <v>2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2</v>
      </c>
      <c r="AER31" s="7" t="s">
        <v>109</v>
      </c>
      <c r="AES31" s="7">
        <f t="shared" si="5"/>
        <v>2</v>
      </c>
      <c r="AET31" s="7" t="s">
        <v>110</v>
      </c>
      <c r="AEU31" s="8">
        <f t="shared" si="6"/>
        <v>5</v>
      </c>
      <c r="AEV31" s="7" t="s">
        <v>109</v>
      </c>
      <c r="AEW31" s="7">
        <f t="shared" si="7"/>
        <v>5</v>
      </c>
      <c r="AEX31" s="7" t="s">
        <v>110</v>
      </c>
      <c r="AEY31" s="8">
        <f t="shared" si="8"/>
        <v>1</v>
      </c>
      <c r="AEZ31" s="7" t="s">
        <v>109</v>
      </c>
      <c r="AFA31" s="7">
        <f t="shared" si="9"/>
        <v>1</v>
      </c>
      <c r="AFB31" s="7" t="s">
        <v>110</v>
      </c>
      <c r="AFC31" s="8">
        <f t="shared" si="10"/>
        <v>6</v>
      </c>
      <c r="AFD31" s="7" t="s">
        <v>109</v>
      </c>
      <c r="AFE31" s="7">
        <f t="shared" si="11"/>
        <v>6</v>
      </c>
      <c r="AFF31" s="7" t="s">
        <v>110</v>
      </c>
      <c r="AFG31" s="8">
        <f t="shared" si="12"/>
        <v>7</v>
      </c>
      <c r="AFH31" s="7" t="s">
        <v>109</v>
      </c>
      <c r="AFI31" s="7">
        <f t="shared" si="13"/>
        <v>7</v>
      </c>
      <c r="AFJ31" s="7" t="s">
        <v>110</v>
      </c>
      <c r="AFK31" s="8">
        <f t="shared" si="14"/>
        <v>-1</v>
      </c>
      <c r="AFL31" s="7" t="s">
        <v>109</v>
      </c>
      <c r="AFM31" s="7">
        <f t="shared" si="15"/>
        <v>-1</v>
      </c>
      <c r="AFN31" s="7" t="s">
        <v>110</v>
      </c>
      <c r="AFO31" s="8">
        <f t="shared" si="16"/>
        <v>7</v>
      </c>
      <c r="AFP31" s="7" t="s">
        <v>109</v>
      </c>
      <c r="AFQ31" s="7">
        <f t="shared" si="17"/>
        <v>7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1</v>
      </c>
      <c r="AGB31" s="7" t="s">
        <v>109</v>
      </c>
      <c r="AGC31" s="7">
        <f t="shared" si="23"/>
        <v>1</v>
      </c>
      <c r="AGD31" s="7" t="s">
        <v>110</v>
      </c>
      <c r="AGE31" s="8">
        <f t="shared" si="24"/>
        <v>1</v>
      </c>
      <c r="AGF31" s="7" t="s">
        <v>109</v>
      </c>
      <c r="AGG31" s="7">
        <f t="shared" si="25"/>
        <v>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3</v>
      </c>
      <c r="AGN31" s="7" t="s">
        <v>109</v>
      </c>
      <c r="AGO31" s="7">
        <f t="shared" si="29"/>
        <v>3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-40</v>
      </c>
      <c r="AGZ31" s="7" t="s">
        <v>109</v>
      </c>
      <c r="AHA31" s="7">
        <f t="shared" si="35"/>
        <v>-42</v>
      </c>
      <c r="AHB31" s="7" t="s">
        <v>110</v>
      </c>
      <c r="AHC31" s="8">
        <f t="shared" si="36"/>
        <v>-8</v>
      </c>
      <c r="AHD31" s="7" t="s">
        <v>109</v>
      </c>
      <c r="AHE31" s="7">
        <f t="shared" si="37"/>
        <v>-10</v>
      </c>
      <c r="AHF31" s="7" t="s">
        <v>110</v>
      </c>
      <c r="AHG31" s="8">
        <f t="shared" si="38"/>
        <v>-17</v>
      </c>
      <c r="AHH31" s="7" t="s">
        <v>109</v>
      </c>
      <c r="AHI31" s="7">
        <f t="shared" si="39"/>
        <v>-21</v>
      </c>
      <c r="AHJ31" s="7" t="s">
        <v>110</v>
      </c>
      <c r="AHK31" s="8">
        <f t="shared" si="40"/>
        <v>2</v>
      </c>
      <c r="AHL31" s="7" t="s">
        <v>109</v>
      </c>
      <c r="AHM31" s="7">
        <f t="shared" si="41"/>
        <v>-4</v>
      </c>
      <c r="AHN31" s="7" t="s">
        <v>110</v>
      </c>
      <c r="AHO31" s="8">
        <f t="shared" si="42"/>
        <v>-13</v>
      </c>
      <c r="AHP31" s="7" t="s">
        <v>109</v>
      </c>
      <c r="AHQ31" s="7">
        <f t="shared" si="43"/>
        <v>-17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-8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-5</v>
      </c>
      <c r="AHZ31" s="7" t="s">
        <v>110</v>
      </c>
      <c r="AIA31" s="8">
        <f t="shared" si="48"/>
        <v>12</v>
      </c>
      <c r="AIB31" s="7" t="s">
        <v>109</v>
      </c>
      <c r="AIC31" s="7">
        <f t="shared" si="49"/>
        <v>9</v>
      </c>
      <c r="AID31" s="7" t="s">
        <v>110</v>
      </c>
      <c r="AIE31" s="8">
        <f t="shared" si="50"/>
        <v>3</v>
      </c>
      <c r="AIF31" s="7" t="s">
        <v>109</v>
      </c>
      <c r="AIG31" s="7">
        <f t="shared" si="51"/>
        <v>5</v>
      </c>
      <c r="AIH31" s="7" t="s">
        <v>110</v>
      </c>
      <c r="AII31" s="8">
        <f t="shared" si="52"/>
        <v>-1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7</v>
      </c>
      <c r="AIN31" s="7" t="s">
        <v>109</v>
      </c>
      <c r="AIO31" s="7">
        <f t="shared" si="55"/>
        <v>9</v>
      </c>
      <c r="AIP31" s="7" t="s">
        <v>110</v>
      </c>
      <c r="AIQ31" s="8">
        <f t="shared" si="56"/>
        <v>5</v>
      </c>
      <c r="AIR31" s="7" t="s">
        <v>109</v>
      </c>
      <c r="AIS31" s="7">
        <f t="shared" si="57"/>
        <v>4</v>
      </c>
      <c r="AIT31" s="7" t="s">
        <v>110</v>
      </c>
      <c r="AIU31" s="8">
        <f t="shared" si="58"/>
        <v>9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-8</v>
      </c>
      <c r="AIZ31" s="7" t="s">
        <v>109</v>
      </c>
      <c r="AJA31" s="7">
        <f t="shared" si="61"/>
        <v>-7</v>
      </c>
      <c r="AJB31" s="7" t="s">
        <v>110</v>
      </c>
      <c r="AJC31" s="8">
        <f t="shared" si="62"/>
        <v>6</v>
      </c>
      <c r="AJD31" s="7" t="s">
        <v>109</v>
      </c>
      <c r="AJE31" s="7">
        <f t="shared" si="63"/>
        <v>6</v>
      </c>
      <c r="AJF31" s="7" t="s">
        <v>110</v>
      </c>
      <c r="AJG31" s="8">
        <f t="shared" si="64"/>
        <v>13</v>
      </c>
      <c r="AJH31" s="7" t="s">
        <v>109</v>
      </c>
      <c r="AJI31" s="7">
        <f t="shared" si="65"/>
        <v>11</v>
      </c>
      <c r="AJJ31" s="7" t="s">
        <v>110</v>
      </c>
      <c r="AJK31" s="8">
        <f t="shared" si="66"/>
        <v>3</v>
      </c>
      <c r="AJL31" s="7" t="s">
        <v>109</v>
      </c>
      <c r="AJM31" s="7">
        <f t="shared" si="67"/>
        <v>5</v>
      </c>
      <c r="AJN31" s="7" t="s">
        <v>110</v>
      </c>
      <c r="AJO31" s="8">
        <f t="shared" si="68"/>
        <v>15</v>
      </c>
      <c r="AJP31" s="7" t="s">
        <v>109</v>
      </c>
      <c r="AJQ31" s="7">
        <f t="shared" si="69"/>
        <v>15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-1</v>
      </c>
      <c r="AJZ31" s="7" t="s">
        <v>110</v>
      </c>
      <c r="AKA31" s="8">
        <f t="shared" si="74"/>
        <v>1</v>
      </c>
      <c r="AKB31" s="7" t="s">
        <v>109</v>
      </c>
      <c r="AKC31" s="7">
        <f t="shared" si="75"/>
        <v>1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2</v>
      </c>
      <c r="AKH31" s="7" t="s">
        <v>110</v>
      </c>
      <c r="AKI31" s="8">
        <f t="shared" si="78"/>
        <v>2</v>
      </c>
      <c r="AKJ31" s="7" t="s">
        <v>109</v>
      </c>
      <c r="AKK31" s="7">
        <f t="shared" si="79"/>
        <v>2</v>
      </c>
      <c r="AKL31" s="7" t="s">
        <v>110</v>
      </c>
      <c r="AKM31" s="8">
        <f t="shared" si="80"/>
        <v>5</v>
      </c>
      <c r="AKN31" s="7" t="s">
        <v>109</v>
      </c>
      <c r="AKO31" s="7">
        <f t="shared" si="81"/>
        <v>6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1</v>
      </c>
      <c r="AKV31" s="7" t="s">
        <v>109</v>
      </c>
      <c r="AKW31" s="7">
        <f t="shared" si="85"/>
        <v>2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-2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-4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-2</v>
      </c>
      <c r="ALJ31" s="7" t="s">
        <v>110</v>
      </c>
      <c r="ALK31" s="8">
        <f t="shared" si="92"/>
        <v>3</v>
      </c>
      <c r="ALL31" s="7" t="s">
        <v>109</v>
      </c>
      <c r="ALM31" s="7">
        <f t="shared" si="93"/>
        <v>3</v>
      </c>
      <c r="ALN31" s="7" t="s">
        <v>110</v>
      </c>
      <c r="ALO31" s="8">
        <f t="shared" si="94"/>
        <v>6</v>
      </c>
      <c r="ALP31" s="7" t="s">
        <v>109</v>
      </c>
      <c r="ALQ31" s="7">
        <f t="shared" si="95"/>
        <v>6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2</v>
      </c>
      <c r="ALX31" s="7" t="s">
        <v>109</v>
      </c>
      <c r="ALY31" s="7">
        <f t="shared" si="99"/>
        <v>2</v>
      </c>
      <c r="ALZ31" s="7" t="s">
        <v>110</v>
      </c>
      <c r="AMA31" s="8">
        <f t="shared" si="100"/>
        <v>1</v>
      </c>
      <c r="AMB31" s="7" t="s">
        <v>109</v>
      </c>
      <c r="AMC31" s="7">
        <f t="shared" si="101"/>
        <v>1</v>
      </c>
      <c r="AMD31" s="7" t="s">
        <v>110</v>
      </c>
      <c r="AME31" s="8">
        <f t="shared" si="102"/>
        <v>1</v>
      </c>
      <c r="AMF31" s="7" t="s">
        <v>109</v>
      </c>
      <c r="AMG31" s="7">
        <f t="shared" si="103"/>
        <v>1</v>
      </c>
      <c r="AMH31" s="7" t="s">
        <v>110</v>
      </c>
      <c r="AMI31" s="8">
        <f t="shared" si="104"/>
        <v>-1</v>
      </c>
      <c r="AMJ31" s="7" t="s">
        <v>109</v>
      </c>
      <c r="AMK31" s="7">
        <f t="shared" si="105"/>
        <v>-2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5</v>
      </c>
      <c r="AMZ31" s="7" t="s">
        <v>109</v>
      </c>
      <c r="ANA31" s="7">
        <f t="shared" si="113"/>
        <v>5</v>
      </c>
      <c r="ANB31" s="7" t="s">
        <v>110</v>
      </c>
      <c r="ANC31" s="8">
        <f t="shared" si="114"/>
        <v>3</v>
      </c>
      <c r="AND31" s="7" t="s">
        <v>109</v>
      </c>
      <c r="ANE31" s="7">
        <f t="shared" si="115"/>
        <v>3</v>
      </c>
      <c r="ANF31" s="7" t="s">
        <v>110</v>
      </c>
      <c r="ANG31" s="8">
        <f t="shared" si="116"/>
        <v>4</v>
      </c>
      <c r="ANH31" s="7" t="s">
        <v>109</v>
      </c>
      <c r="ANI31" s="7">
        <f t="shared" si="117"/>
        <v>4</v>
      </c>
      <c r="ANJ31" s="7" t="s">
        <v>110</v>
      </c>
      <c r="ANK31" s="8">
        <f t="shared" si="118"/>
        <v>2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1</v>
      </c>
      <c r="ANX31" s="7" t="s">
        <v>109</v>
      </c>
      <c r="ANY31" s="7">
        <f t="shared" si="125"/>
        <v>1</v>
      </c>
      <c r="ANZ31" s="7" t="s">
        <v>110</v>
      </c>
      <c r="AOA31" s="8">
        <f t="shared" si="126"/>
        <v>-2</v>
      </c>
      <c r="AOB31" s="7" t="s">
        <v>109</v>
      </c>
      <c r="AOC31" s="7">
        <f t="shared" si="127"/>
        <v>-2</v>
      </c>
      <c r="AOD31" s="7" t="s">
        <v>110</v>
      </c>
      <c r="AOE31" s="8">
        <f t="shared" si="128"/>
        <v>4</v>
      </c>
      <c r="AOF31" s="7" t="s">
        <v>109</v>
      </c>
      <c r="AOG31" s="7">
        <f t="shared" si="129"/>
        <v>4</v>
      </c>
      <c r="AOH31" s="7" t="s">
        <v>110</v>
      </c>
      <c r="AOI31" s="8">
        <f t="shared" si="130"/>
        <v>2</v>
      </c>
      <c r="AOJ31" s="7" t="s">
        <v>109</v>
      </c>
      <c r="AOK31" s="7">
        <f t="shared" si="131"/>
        <v>2</v>
      </c>
      <c r="AOL31" s="7" t="s">
        <v>110</v>
      </c>
      <c r="AOM31" s="8">
        <f t="shared" si="132"/>
        <v>1</v>
      </c>
      <c r="AON31" s="7" t="s">
        <v>109</v>
      </c>
      <c r="AOO31" s="7">
        <f t="shared" si="133"/>
        <v>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3</v>
      </c>
      <c r="AOV31" s="7" t="s">
        <v>109</v>
      </c>
      <c r="AOW31" s="7">
        <f t="shared" si="137"/>
        <v>3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-4</v>
      </c>
      <c r="APH31" s="7" t="s">
        <v>109</v>
      </c>
      <c r="API31" s="7">
        <f t="shared" si="143"/>
        <v>-4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-1</v>
      </c>
      <c r="APT31" s="7" t="s">
        <v>109</v>
      </c>
      <c r="APU31" s="7">
        <f t="shared" si="149"/>
        <v>-1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-2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1</v>
      </c>
      <c r="AQV31" s="7" t="s">
        <v>109</v>
      </c>
      <c r="AQW31" s="7">
        <f t="shared" si="163"/>
        <v>1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-2</v>
      </c>
      <c r="ARD31" s="7" t="s">
        <v>109</v>
      </c>
      <c r="ARE31" s="7">
        <f t="shared" si="167"/>
        <v>-2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1</v>
      </c>
      <c r="ARL31" s="7" t="s">
        <v>109</v>
      </c>
      <c r="ARM31" s="7">
        <f t="shared" si="171"/>
        <v>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1</v>
      </c>
      <c r="ART31" s="7" t="s">
        <v>109</v>
      </c>
      <c r="ARU31" s="7">
        <f t="shared" si="175"/>
        <v>1</v>
      </c>
      <c r="ARV31" s="7" t="s">
        <v>110</v>
      </c>
      <c r="ARW31" s="8">
        <f t="shared" si="176"/>
        <v>-1</v>
      </c>
      <c r="ARX31" s="7" t="s">
        <v>109</v>
      </c>
      <c r="ARY31" s="7">
        <f t="shared" si="177"/>
        <v>-1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2" t="s">
        <v>124</v>
      </c>
      <c r="C32" s="7">
        <v>6</v>
      </c>
      <c r="D32" s="7" t="s">
        <v>109</v>
      </c>
      <c r="E32" s="7">
        <v>6</v>
      </c>
      <c r="F32" s="7" t="s">
        <v>110</v>
      </c>
      <c r="G32" s="8">
        <v>3</v>
      </c>
      <c r="H32" s="7" t="s">
        <v>109</v>
      </c>
      <c r="I32" s="7">
        <v>3</v>
      </c>
      <c r="J32" s="7" t="s">
        <v>110</v>
      </c>
      <c r="K32" s="8">
        <v>2</v>
      </c>
      <c r="L32" s="7" t="s">
        <v>109</v>
      </c>
      <c r="M32" s="7">
        <v>2</v>
      </c>
      <c r="N32" s="7" t="s">
        <v>110</v>
      </c>
      <c r="O32" s="8">
        <v>6</v>
      </c>
      <c r="P32" s="7" t="s">
        <v>109</v>
      </c>
      <c r="Q32" s="7">
        <v>6</v>
      </c>
      <c r="R32" s="7" t="s">
        <v>110</v>
      </c>
      <c r="S32" s="8">
        <v>3</v>
      </c>
      <c r="T32" s="7" t="s">
        <v>109</v>
      </c>
      <c r="U32" s="7">
        <v>3</v>
      </c>
      <c r="V32" s="7" t="s">
        <v>110</v>
      </c>
      <c r="W32" s="8">
        <v>1</v>
      </c>
      <c r="X32" s="7" t="s">
        <v>109</v>
      </c>
      <c r="Y32" s="7">
        <v>1</v>
      </c>
      <c r="Z32" s="7" t="s">
        <v>110</v>
      </c>
      <c r="AA32" s="8">
        <v>0</v>
      </c>
      <c r="AB32" s="7" t="s">
        <v>109</v>
      </c>
      <c r="AC32" s="7">
        <v>0</v>
      </c>
      <c r="AD32" s="7" t="s">
        <v>110</v>
      </c>
      <c r="AE32" s="8">
        <v>3</v>
      </c>
      <c r="AF32" s="7" t="s">
        <v>109</v>
      </c>
      <c r="AG32" s="7">
        <v>3</v>
      </c>
      <c r="AH32" s="7" t="s">
        <v>110</v>
      </c>
      <c r="AI32" s="8">
        <v>2</v>
      </c>
      <c r="AJ32" s="7" t="s">
        <v>109</v>
      </c>
      <c r="AK32" s="7">
        <v>2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0</v>
      </c>
      <c r="AR32" s="7" t="s">
        <v>109</v>
      </c>
      <c r="AS32" s="7">
        <v>0</v>
      </c>
      <c r="AT32" s="7" t="s">
        <v>110</v>
      </c>
      <c r="AU32" s="8">
        <v>0</v>
      </c>
      <c r="AV32" s="7" t="s">
        <v>109</v>
      </c>
      <c r="AW32" s="7">
        <v>0</v>
      </c>
      <c r="AX32" s="7" t="s">
        <v>110</v>
      </c>
      <c r="AY32" s="8">
        <v>0</v>
      </c>
      <c r="AZ32" s="7" t="s">
        <v>109</v>
      </c>
      <c r="BA32" s="7">
        <v>0</v>
      </c>
      <c r="BB32" s="7" t="s">
        <v>110</v>
      </c>
      <c r="BC32" s="8">
        <v>0</v>
      </c>
      <c r="BD32" s="7" t="s">
        <v>109</v>
      </c>
      <c r="BE32" s="7">
        <v>0</v>
      </c>
      <c r="BF32" s="7" t="s">
        <v>110</v>
      </c>
      <c r="BG32" s="8">
        <v>0</v>
      </c>
      <c r="BH32" s="7" t="s">
        <v>109</v>
      </c>
      <c r="BI32" s="7">
        <v>0</v>
      </c>
      <c r="BJ32" s="7" t="s">
        <v>110</v>
      </c>
      <c r="BK32" s="8">
        <v>2</v>
      </c>
      <c r="BL32" s="7" t="s">
        <v>109</v>
      </c>
      <c r="BM32" s="7">
        <v>1</v>
      </c>
      <c r="BN32" s="7" t="s">
        <v>110</v>
      </c>
      <c r="BO32" s="8">
        <v>0</v>
      </c>
      <c r="BP32" s="7" t="s">
        <v>109</v>
      </c>
      <c r="BQ32" s="7">
        <v>0</v>
      </c>
      <c r="BR32" s="7" t="s">
        <v>110</v>
      </c>
      <c r="BS32" s="8">
        <v>0</v>
      </c>
      <c r="BT32" s="7" t="s">
        <v>109</v>
      </c>
      <c r="BU32" s="7">
        <v>0</v>
      </c>
      <c r="BV32" s="7" t="s">
        <v>110</v>
      </c>
      <c r="BW32" s="8">
        <v>6</v>
      </c>
      <c r="BX32" s="7" t="s">
        <v>109</v>
      </c>
      <c r="BY32" s="7">
        <v>5</v>
      </c>
      <c r="BZ32" s="7" t="s">
        <v>110</v>
      </c>
      <c r="CA32" s="8">
        <v>11</v>
      </c>
      <c r="CB32" s="7" t="s">
        <v>109</v>
      </c>
      <c r="CC32" s="7">
        <v>6</v>
      </c>
      <c r="CD32" s="7" t="s">
        <v>110</v>
      </c>
      <c r="CE32" s="8">
        <v>16</v>
      </c>
      <c r="CF32" s="7" t="s">
        <v>109</v>
      </c>
      <c r="CG32" s="7">
        <v>11</v>
      </c>
      <c r="CH32" s="7" t="s">
        <v>110</v>
      </c>
      <c r="CI32" s="8">
        <v>10</v>
      </c>
      <c r="CJ32" s="7" t="s">
        <v>109</v>
      </c>
      <c r="CK32" s="7">
        <v>5</v>
      </c>
      <c r="CL32" s="7" t="s">
        <v>110</v>
      </c>
      <c r="CM32" s="8">
        <v>13</v>
      </c>
      <c r="CN32" s="7" t="s">
        <v>109</v>
      </c>
      <c r="CO32" s="7">
        <v>11</v>
      </c>
      <c r="CP32" s="7" t="s">
        <v>110</v>
      </c>
      <c r="CQ32" s="8">
        <v>12</v>
      </c>
      <c r="CR32" s="7" t="s">
        <v>109</v>
      </c>
      <c r="CS32" s="7">
        <v>9</v>
      </c>
      <c r="CT32" s="7" t="s">
        <v>110</v>
      </c>
      <c r="CU32" s="8">
        <v>13</v>
      </c>
      <c r="CV32" s="7" t="s">
        <v>109</v>
      </c>
      <c r="CW32" s="7">
        <v>11</v>
      </c>
      <c r="CX32" s="7" t="s">
        <v>110</v>
      </c>
      <c r="CY32" s="8">
        <v>14</v>
      </c>
      <c r="CZ32" s="7" t="s">
        <v>109</v>
      </c>
      <c r="DA32" s="7">
        <v>10</v>
      </c>
      <c r="DB32" s="7" t="s">
        <v>110</v>
      </c>
      <c r="DC32" s="8">
        <v>9</v>
      </c>
      <c r="DD32" s="7" t="s">
        <v>109</v>
      </c>
      <c r="DE32" s="7">
        <v>7</v>
      </c>
      <c r="DF32" s="7" t="s">
        <v>110</v>
      </c>
      <c r="DG32" s="8">
        <v>17</v>
      </c>
      <c r="DH32" s="7" t="s">
        <v>109</v>
      </c>
      <c r="DI32" s="7">
        <v>12</v>
      </c>
      <c r="DJ32" s="7" t="s">
        <v>110</v>
      </c>
      <c r="DK32" s="8">
        <v>7</v>
      </c>
      <c r="DL32" s="7" t="s">
        <v>109</v>
      </c>
      <c r="DM32" s="7">
        <v>7</v>
      </c>
      <c r="DN32" s="7" t="s">
        <v>110</v>
      </c>
      <c r="DO32" s="8">
        <v>13</v>
      </c>
      <c r="DP32" s="7" t="s">
        <v>109</v>
      </c>
      <c r="DQ32" s="7">
        <v>10</v>
      </c>
      <c r="DR32" s="7" t="s">
        <v>110</v>
      </c>
      <c r="DS32" s="8">
        <v>15</v>
      </c>
      <c r="DT32" s="7" t="s">
        <v>109</v>
      </c>
      <c r="DU32" s="7">
        <v>7</v>
      </c>
      <c r="DV32" s="7" t="s">
        <v>110</v>
      </c>
      <c r="DW32" s="8">
        <v>9</v>
      </c>
      <c r="DX32" s="7" t="s">
        <v>109</v>
      </c>
      <c r="DY32" s="7">
        <v>8</v>
      </c>
      <c r="DZ32" s="7" t="s">
        <v>110</v>
      </c>
      <c r="EA32" s="8">
        <v>12</v>
      </c>
      <c r="EB32" s="7" t="s">
        <v>109</v>
      </c>
      <c r="EC32" s="7">
        <v>9</v>
      </c>
      <c r="ED32" s="7" t="s">
        <v>110</v>
      </c>
      <c r="EE32" s="8">
        <v>10</v>
      </c>
      <c r="EF32" s="7" t="s">
        <v>109</v>
      </c>
      <c r="EG32" s="7">
        <v>6</v>
      </c>
      <c r="EH32" s="7" t="s">
        <v>110</v>
      </c>
      <c r="EI32" s="8">
        <v>8</v>
      </c>
      <c r="EJ32" s="7" t="s">
        <v>109</v>
      </c>
      <c r="EK32" s="7">
        <v>8</v>
      </c>
      <c r="EL32" s="7" t="s">
        <v>110</v>
      </c>
      <c r="EM32" s="8">
        <v>9</v>
      </c>
      <c r="EN32" s="7" t="s">
        <v>109</v>
      </c>
      <c r="EO32" s="7">
        <v>9</v>
      </c>
      <c r="EP32" s="7" t="s">
        <v>110</v>
      </c>
      <c r="EQ32" s="8">
        <v>8</v>
      </c>
      <c r="ER32" s="7" t="s">
        <v>109</v>
      </c>
      <c r="ES32" s="7">
        <v>8</v>
      </c>
      <c r="ET32" s="7" t="s">
        <v>110</v>
      </c>
      <c r="EU32" s="8">
        <v>2</v>
      </c>
      <c r="EV32" s="7" t="s">
        <v>109</v>
      </c>
      <c r="EW32" s="7">
        <v>1</v>
      </c>
      <c r="EX32" s="7" t="s">
        <v>110</v>
      </c>
      <c r="EY32" s="8">
        <v>2</v>
      </c>
      <c r="EZ32" s="7" t="s">
        <v>109</v>
      </c>
      <c r="FA32" s="7">
        <v>1</v>
      </c>
      <c r="FB32" s="7" t="s">
        <v>110</v>
      </c>
      <c r="FC32" s="8">
        <v>6</v>
      </c>
      <c r="FD32" s="7" t="s">
        <v>109</v>
      </c>
      <c r="FE32" s="7">
        <v>6</v>
      </c>
      <c r="FF32" s="7" t="s">
        <v>110</v>
      </c>
      <c r="FG32" s="8">
        <v>5</v>
      </c>
      <c r="FH32" s="7" t="s">
        <v>109</v>
      </c>
      <c r="FI32" s="7">
        <v>3</v>
      </c>
      <c r="FJ32" s="7" t="s">
        <v>110</v>
      </c>
      <c r="FK32" s="8">
        <v>4</v>
      </c>
      <c r="FL32" s="7" t="s">
        <v>109</v>
      </c>
      <c r="FM32" s="7">
        <v>4</v>
      </c>
      <c r="FN32" s="7" t="s">
        <v>110</v>
      </c>
      <c r="FO32" s="8">
        <v>7</v>
      </c>
      <c r="FP32" s="7" t="s">
        <v>109</v>
      </c>
      <c r="FQ32" s="7">
        <v>5</v>
      </c>
      <c r="FR32" s="7" t="s">
        <v>110</v>
      </c>
      <c r="FS32" s="8">
        <v>1</v>
      </c>
      <c r="FT32" s="7" t="s">
        <v>109</v>
      </c>
      <c r="FU32" s="7">
        <v>1</v>
      </c>
      <c r="FV32" s="7" t="s">
        <v>110</v>
      </c>
      <c r="FW32" s="8">
        <v>1</v>
      </c>
      <c r="FX32" s="7" t="s">
        <v>109</v>
      </c>
      <c r="FY32" s="7">
        <v>1</v>
      </c>
      <c r="FZ32" s="7" t="s">
        <v>110</v>
      </c>
      <c r="GA32" s="8">
        <v>0</v>
      </c>
      <c r="GB32" s="7" t="s">
        <v>109</v>
      </c>
      <c r="GC32" s="7">
        <v>0</v>
      </c>
      <c r="GD32" s="7" t="s">
        <v>110</v>
      </c>
      <c r="GE32" s="8">
        <v>1</v>
      </c>
      <c r="GF32" s="7" t="s">
        <v>109</v>
      </c>
      <c r="GG32" s="7">
        <v>1</v>
      </c>
      <c r="GH32" s="7" t="s">
        <v>110</v>
      </c>
      <c r="GI32" s="8">
        <v>1</v>
      </c>
      <c r="GJ32" s="7" t="s">
        <v>109</v>
      </c>
      <c r="GK32" s="7">
        <v>1</v>
      </c>
      <c r="GL32" s="7" t="s">
        <v>110</v>
      </c>
      <c r="GM32" s="8">
        <v>5</v>
      </c>
      <c r="GN32" s="7" t="s">
        <v>109</v>
      </c>
      <c r="GO32" s="7">
        <v>4</v>
      </c>
      <c r="GP32" s="7" t="s">
        <v>110</v>
      </c>
      <c r="GQ32" s="8">
        <v>1</v>
      </c>
      <c r="GR32" s="7" t="s">
        <v>109</v>
      </c>
      <c r="GS32" s="7">
        <v>1</v>
      </c>
      <c r="GT32" s="7" t="s">
        <v>110</v>
      </c>
      <c r="GU32" s="8">
        <v>3</v>
      </c>
      <c r="GV32" s="7" t="s">
        <v>109</v>
      </c>
      <c r="GW32" s="7">
        <v>3</v>
      </c>
      <c r="GX32" s="7" t="s">
        <v>110</v>
      </c>
      <c r="GY32" s="8">
        <v>4</v>
      </c>
      <c r="GZ32" s="7" t="s">
        <v>109</v>
      </c>
      <c r="HA32" s="7">
        <v>4</v>
      </c>
      <c r="HB32" s="7" t="s">
        <v>110</v>
      </c>
      <c r="HC32" s="8">
        <v>1</v>
      </c>
      <c r="HD32" s="7" t="s">
        <v>109</v>
      </c>
      <c r="HE32" s="7">
        <v>1</v>
      </c>
      <c r="HF32" s="7" t="s">
        <v>110</v>
      </c>
      <c r="HG32" s="8">
        <v>4</v>
      </c>
      <c r="HH32" s="7" t="s">
        <v>109</v>
      </c>
      <c r="HI32" s="7">
        <v>4</v>
      </c>
      <c r="HJ32" s="7" t="s">
        <v>110</v>
      </c>
      <c r="HK32" s="8">
        <v>1</v>
      </c>
      <c r="HL32" s="7" t="s">
        <v>109</v>
      </c>
      <c r="HM32" s="7">
        <v>1</v>
      </c>
      <c r="HN32" s="7" t="s">
        <v>110</v>
      </c>
      <c r="HO32" s="8">
        <v>1</v>
      </c>
      <c r="HP32" s="7" t="s">
        <v>109</v>
      </c>
      <c r="HQ32" s="7">
        <v>1</v>
      </c>
      <c r="HR32" s="7" t="s">
        <v>110</v>
      </c>
      <c r="HS32" s="8">
        <v>1</v>
      </c>
      <c r="HT32" s="7" t="s">
        <v>109</v>
      </c>
      <c r="HU32" s="7">
        <v>1</v>
      </c>
      <c r="HV32" s="7" t="s">
        <v>110</v>
      </c>
      <c r="HW32" s="8">
        <v>4</v>
      </c>
      <c r="HX32" s="7" t="s">
        <v>109</v>
      </c>
      <c r="HY32" s="7">
        <v>4</v>
      </c>
      <c r="HZ32" s="7" t="s">
        <v>110</v>
      </c>
      <c r="IA32" s="8">
        <v>2</v>
      </c>
      <c r="IB32" s="7" t="s">
        <v>109</v>
      </c>
      <c r="IC32" s="7">
        <v>2</v>
      </c>
      <c r="ID32" s="7" t="s">
        <v>110</v>
      </c>
      <c r="IE32" s="8">
        <v>3</v>
      </c>
      <c r="IF32" s="7" t="s">
        <v>109</v>
      </c>
      <c r="IG32" s="7">
        <v>3</v>
      </c>
      <c r="IH32" s="7" t="s">
        <v>110</v>
      </c>
      <c r="II32" s="8">
        <v>2</v>
      </c>
      <c r="IJ32" s="7" t="s">
        <v>109</v>
      </c>
      <c r="IK32" s="7">
        <v>2</v>
      </c>
      <c r="IL32" s="7" t="s">
        <v>110</v>
      </c>
      <c r="IM32" s="8">
        <v>2</v>
      </c>
      <c r="IN32" s="7" t="s">
        <v>109</v>
      </c>
      <c r="IO32" s="7">
        <v>1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4</v>
      </c>
      <c r="JD32" s="7" t="s">
        <v>109</v>
      </c>
      <c r="JE32" s="7">
        <v>3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1</v>
      </c>
      <c r="JL32" s="7" t="s">
        <v>109</v>
      </c>
      <c r="JM32" s="7">
        <v>0</v>
      </c>
      <c r="JN32" s="7" t="s">
        <v>110</v>
      </c>
      <c r="JO32" s="8">
        <v>2</v>
      </c>
      <c r="JP32" s="7" t="s">
        <v>109</v>
      </c>
      <c r="JQ32" s="7">
        <v>2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1</v>
      </c>
      <c r="KF32" s="7" t="s">
        <v>109</v>
      </c>
      <c r="KG32" s="7">
        <v>1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2</v>
      </c>
      <c r="KZ32" s="7" t="s">
        <v>109</v>
      </c>
      <c r="LA32" s="7">
        <v>2</v>
      </c>
      <c r="LB32" s="7" t="s">
        <v>110</v>
      </c>
      <c r="LC32" s="8">
        <v>1</v>
      </c>
      <c r="LD32" s="7" t="s">
        <v>109</v>
      </c>
      <c r="LE32" s="7">
        <v>1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1</v>
      </c>
      <c r="LL32" s="7" t="s">
        <v>109</v>
      </c>
      <c r="LM32" s="7">
        <v>1</v>
      </c>
      <c r="LN32" s="7" t="s">
        <v>110</v>
      </c>
      <c r="LO32" s="8">
        <v>1</v>
      </c>
      <c r="LP32" s="7" t="s">
        <v>109</v>
      </c>
      <c r="LQ32" s="7">
        <v>1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3</v>
      </c>
      <c r="LX32" s="7" t="s">
        <v>109</v>
      </c>
      <c r="LY32" s="7">
        <v>3</v>
      </c>
      <c r="LZ32" s="7" t="s">
        <v>110</v>
      </c>
      <c r="MA32" s="8">
        <v>3</v>
      </c>
      <c r="MB32" s="7" t="s">
        <v>109</v>
      </c>
      <c r="MC32" s="7">
        <v>3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3</v>
      </c>
      <c r="MN32" s="7" t="s">
        <v>109</v>
      </c>
      <c r="MO32" s="7">
        <v>3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1</v>
      </c>
      <c r="MV32" s="7" t="s">
        <v>109</v>
      </c>
      <c r="MW32" s="7">
        <v>1</v>
      </c>
      <c r="MX32" s="7" t="s">
        <v>110</v>
      </c>
      <c r="MY32" s="8">
        <v>3</v>
      </c>
      <c r="MZ32" s="7" t="s">
        <v>109</v>
      </c>
      <c r="NA32" s="7">
        <v>3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1</v>
      </c>
      <c r="NH32" s="7" t="s">
        <v>109</v>
      </c>
      <c r="NI32" s="7">
        <v>1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4</v>
      </c>
      <c r="OR32" s="7" t="s">
        <v>109</v>
      </c>
      <c r="OS32" s="7">
        <v>4</v>
      </c>
      <c r="OT32" s="7" t="s">
        <v>110</v>
      </c>
      <c r="OU32" s="8">
        <v>4</v>
      </c>
      <c r="OV32" s="7" t="s">
        <v>109</v>
      </c>
      <c r="OW32" s="7">
        <v>4</v>
      </c>
      <c r="OX32" s="7" t="s">
        <v>110</v>
      </c>
      <c r="OY32" s="8">
        <v>2</v>
      </c>
      <c r="OZ32" s="7" t="s">
        <v>109</v>
      </c>
      <c r="PA32" s="7">
        <v>2</v>
      </c>
      <c r="PB32" s="7" t="s">
        <v>110</v>
      </c>
      <c r="PC32" s="8">
        <v>1</v>
      </c>
      <c r="PD32" s="7" t="s">
        <v>109</v>
      </c>
      <c r="PE32" s="7">
        <v>1</v>
      </c>
      <c r="PF32" s="7" t="s">
        <v>110</v>
      </c>
      <c r="PG32" s="8">
        <v>1</v>
      </c>
      <c r="PH32" s="7" t="s">
        <v>109</v>
      </c>
      <c r="PI32" s="7">
        <v>1</v>
      </c>
      <c r="PJ32" s="7" t="s">
        <v>110</v>
      </c>
      <c r="PK32" s="8">
        <v>2</v>
      </c>
      <c r="PL32" s="7" t="s">
        <v>109</v>
      </c>
      <c r="PM32" s="7">
        <v>2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1</v>
      </c>
      <c r="PT32" s="7" t="s">
        <v>109</v>
      </c>
      <c r="PU32" s="7">
        <v>1</v>
      </c>
      <c r="PV32" s="7" t="s">
        <v>110</v>
      </c>
      <c r="PW32" s="8">
        <v>0</v>
      </c>
      <c r="PX32" s="7" t="s">
        <v>109</v>
      </c>
      <c r="PY32" s="7">
        <v>0</v>
      </c>
      <c r="PZ32" s="7" t="s">
        <v>110</v>
      </c>
      <c r="QA32" s="8">
        <v>0</v>
      </c>
      <c r="QB32" s="7" t="s">
        <v>109</v>
      </c>
      <c r="QC32" s="7">
        <v>0</v>
      </c>
      <c r="QD32" s="7" t="s">
        <v>110</v>
      </c>
      <c r="QE32" s="8">
        <v>1</v>
      </c>
      <c r="QF32" s="7" t="s">
        <v>109</v>
      </c>
      <c r="QG32" s="7">
        <v>1</v>
      </c>
      <c r="QH32" s="7" t="s">
        <v>110</v>
      </c>
      <c r="QI32" s="8">
        <v>0</v>
      </c>
      <c r="QJ32" s="7" t="s">
        <v>109</v>
      </c>
      <c r="QK32" s="7">
        <v>0</v>
      </c>
      <c r="QL32" s="7" t="s">
        <v>110</v>
      </c>
      <c r="QM32" s="8">
        <v>0</v>
      </c>
      <c r="QN32" s="7" t="s">
        <v>109</v>
      </c>
      <c r="QO32" s="7">
        <v>0</v>
      </c>
      <c r="QP32" s="7" t="s">
        <v>110</v>
      </c>
      <c r="QQ32" s="8">
        <v>0</v>
      </c>
      <c r="QR32" s="7" t="s">
        <v>109</v>
      </c>
      <c r="QS32" s="7">
        <v>0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0</v>
      </c>
      <c r="QZ32" s="7" t="s">
        <v>109</v>
      </c>
      <c r="RA32" s="7">
        <v>0</v>
      </c>
      <c r="RB32" s="7" t="s">
        <v>110</v>
      </c>
      <c r="RC32" s="8">
        <v>0</v>
      </c>
      <c r="RD32" s="7" t="s">
        <v>109</v>
      </c>
      <c r="RE32" s="7">
        <v>0</v>
      </c>
      <c r="RF32" s="7" t="s">
        <v>110</v>
      </c>
      <c r="RG32" s="8">
        <v>0</v>
      </c>
      <c r="RH32" s="7" t="s">
        <v>109</v>
      </c>
      <c r="RI32" s="7">
        <v>0</v>
      </c>
      <c r="RJ32" s="7" t="s">
        <v>110</v>
      </c>
      <c r="RK32" s="8">
        <v>12</v>
      </c>
      <c r="RL32" s="7" t="s">
        <v>109</v>
      </c>
      <c r="RM32" s="7">
        <v>11</v>
      </c>
      <c r="RN32" s="7" t="s">
        <v>110</v>
      </c>
      <c r="RO32" s="8">
        <v>5</v>
      </c>
      <c r="RP32" s="7" t="s">
        <v>109</v>
      </c>
      <c r="RQ32" s="7">
        <v>4</v>
      </c>
      <c r="RR32" s="7" t="s">
        <v>110</v>
      </c>
      <c r="RS32" s="8">
        <v>11</v>
      </c>
      <c r="RT32" s="7" t="s">
        <v>109</v>
      </c>
      <c r="RU32" s="7">
        <v>8</v>
      </c>
      <c r="RV32" s="7" t="s">
        <v>110</v>
      </c>
      <c r="RW32" s="8">
        <v>12</v>
      </c>
      <c r="RX32" s="7" t="s">
        <v>109</v>
      </c>
      <c r="RY32" s="7">
        <v>11</v>
      </c>
      <c r="RZ32" s="7" t="s">
        <v>110</v>
      </c>
      <c r="SA32" s="8">
        <v>26</v>
      </c>
      <c r="SB32" s="7" t="s">
        <v>109</v>
      </c>
      <c r="SC32" s="7">
        <v>20</v>
      </c>
      <c r="SD32" s="7" t="s">
        <v>110</v>
      </c>
      <c r="SE32" s="8">
        <v>17</v>
      </c>
      <c r="SF32" s="7" t="s">
        <v>109</v>
      </c>
      <c r="SG32" s="7">
        <v>15</v>
      </c>
      <c r="SH32" s="7" t="s">
        <v>110</v>
      </c>
      <c r="SI32" s="8">
        <v>19</v>
      </c>
      <c r="SJ32" s="7" t="s">
        <v>109</v>
      </c>
      <c r="SK32" s="7">
        <v>15</v>
      </c>
      <c r="SL32" s="7" t="s">
        <v>110</v>
      </c>
      <c r="SM32" s="8">
        <v>13</v>
      </c>
      <c r="SN32" s="7" t="s">
        <v>109</v>
      </c>
      <c r="SO32" s="7">
        <v>9</v>
      </c>
      <c r="SP32" s="7" t="s">
        <v>110</v>
      </c>
      <c r="SQ32" s="8">
        <v>16</v>
      </c>
      <c r="SR32" s="7" t="s">
        <v>109</v>
      </c>
      <c r="SS32" s="7">
        <v>14</v>
      </c>
      <c r="ST32" s="7" t="s">
        <v>110</v>
      </c>
      <c r="SU32" s="8">
        <v>19</v>
      </c>
      <c r="SV32" s="7" t="s">
        <v>109</v>
      </c>
      <c r="SW32" s="7">
        <v>14</v>
      </c>
      <c r="SX32" s="7" t="s">
        <v>110</v>
      </c>
      <c r="SY32" s="8">
        <v>9</v>
      </c>
      <c r="SZ32" s="7" t="s">
        <v>109</v>
      </c>
      <c r="TA32" s="7">
        <v>7</v>
      </c>
      <c r="TB32" s="7" t="s">
        <v>110</v>
      </c>
      <c r="TC32" s="8">
        <v>9</v>
      </c>
      <c r="TD32" s="7" t="s">
        <v>109</v>
      </c>
      <c r="TE32" s="7">
        <v>7</v>
      </c>
      <c r="TF32" s="7" t="s">
        <v>110</v>
      </c>
      <c r="TG32" s="8">
        <v>13</v>
      </c>
      <c r="TH32" s="7" t="s">
        <v>109</v>
      </c>
      <c r="TI32" s="7">
        <v>8</v>
      </c>
      <c r="TJ32" s="7" t="s">
        <v>110</v>
      </c>
      <c r="TK32" s="8">
        <v>4</v>
      </c>
      <c r="TL32" s="7" t="s">
        <v>109</v>
      </c>
      <c r="TM32" s="7">
        <v>2</v>
      </c>
      <c r="TN32" s="7" t="s">
        <v>110</v>
      </c>
      <c r="TO32" s="8">
        <v>6</v>
      </c>
      <c r="TP32" s="7" t="s">
        <v>109</v>
      </c>
      <c r="TQ32" s="7">
        <v>3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7</v>
      </c>
      <c r="TX32" s="7" t="s">
        <v>109</v>
      </c>
      <c r="TY32" s="7">
        <v>5</v>
      </c>
      <c r="TZ32" s="7" t="s">
        <v>110</v>
      </c>
      <c r="UA32" s="8">
        <v>12</v>
      </c>
      <c r="UB32" s="7" t="s">
        <v>109</v>
      </c>
      <c r="UC32" s="7">
        <v>7</v>
      </c>
      <c r="UD32" s="7" t="s">
        <v>110</v>
      </c>
      <c r="UE32" s="8">
        <v>12</v>
      </c>
      <c r="UF32" s="7" t="s">
        <v>109</v>
      </c>
      <c r="UG32" s="7">
        <v>8</v>
      </c>
      <c r="UH32" s="7" t="s">
        <v>110</v>
      </c>
      <c r="UI32" s="8">
        <v>3</v>
      </c>
      <c r="UJ32" s="7" t="s">
        <v>109</v>
      </c>
      <c r="UK32" s="7">
        <v>1</v>
      </c>
      <c r="UL32" s="7" t="s">
        <v>110</v>
      </c>
      <c r="UM32" s="8">
        <v>5</v>
      </c>
      <c r="UN32" s="7" t="s">
        <v>109</v>
      </c>
      <c r="UO32" s="7">
        <v>4</v>
      </c>
      <c r="UP32" s="7" t="s">
        <v>110</v>
      </c>
      <c r="UQ32" s="8">
        <v>3</v>
      </c>
      <c r="UR32" s="7" t="s">
        <v>109</v>
      </c>
      <c r="US32" s="7">
        <v>3</v>
      </c>
      <c r="UT32" s="7" t="s">
        <v>110</v>
      </c>
      <c r="UU32" s="8">
        <v>3</v>
      </c>
      <c r="UV32" s="7" t="s">
        <v>109</v>
      </c>
      <c r="UW32" s="7">
        <v>2</v>
      </c>
      <c r="UX32" s="7" t="s">
        <v>110</v>
      </c>
      <c r="UY32" s="8">
        <v>3</v>
      </c>
      <c r="UZ32" s="7" t="s">
        <v>109</v>
      </c>
      <c r="VA32" s="7">
        <v>2</v>
      </c>
      <c r="VB32" s="7" t="s">
        <v>110</v>
      </c>
      <c r="VC32" s="8">
        <v>7</v>
      </c>
      <c r="VD32" s="7" t="s">
        <v>109</v>
      </c>
      <c r="VE32" s="7">
        <v>6</v>
      </c>
      <c r="VF32" s="7" t="s">
        <v>110</v>
      </c>
      <c r="VG32" s="8">
        <v>2</v>
      </c>
      <c r="VH32" s="7" t="s">
        <v>109</v>
      </c>
      <c r="VI32" s="7">
        <v>2</v>
      </c>
      <c r="VJ32" s="7" t="s">
        <v>110</v>
      </c>
      <c r="VK32" s="8">
        <v>5</v>
      </c>
      <c r="VL32" s="7" t="s">
        <v>109</v>
      </c>
      <c r="VM32" s="7">
        <v>3</v>
      </c>
      <c r="VN32" s="7" t="s">
        <v>110</v>
      </c>
      <c r="VO32" s="8">
        <v>3</v>
      </c>
      <c r="VP32" s="7" t="s">
        <v>109</v>
      </c>
      <c r="VQ32" s="7">
        <v>3</v>
      </c>
      <c r="VR32" s="7" t="s">
        <v>110</v>
      </c>
      <c r="VS32" s="8">
        <v>2</v>
      </c>
      <c r="VT32" s="7" t="s">
        <v>109</v>
      </c>
      <c r="VU32" s="7">
        <v>2</v>
      </c>
      <c r="VV32" s="7" t="s">
        <v>110</v>
      </c>
      <c r="VW32" s="8">
        <v>3</v>
      </c>
      <c r="VX32" s="7" t="s">
        <v>109</v>
      </c>
      <c r="VY32" s="7">
        <v>2</v>
      </c>
      <c r="VZ32" s="7" t="s">
        <v>110</v>
      </c>
      <c r="WA32" s="8">
        <v>2</v>
      </c>
      <c r="WB32" s="7" t="s">
        <v>109</v>
      </c>
      <c r="WC32" s="7">
        <v>2</v>
      </c>
      <c r="WD32" s="7" t="s">
        <v>110</v>
      </c>
      <c r="WE32" s="8">
        <v>2</v>
      </c>
      <c r="WF32" s="7" t="s">
        <v>109</v>
      </c>
      <c r="WG32" s="7">
        <v>2</v>
      </c>
      <c r="WH32" s="7" t="s">
        <v>110</v>
      </c>
      <c r="WI32" s="8">
        <v>0</v>
      </c>
      <c r="WJ32" s="7" t="s">
        <v>109</v>
      </c>
      <c r="WK32" s="7">
        <v>0</v>
      </c>
      <c r="WL32" s="7" t="s">
        <v>110</v>
      </c>
      <c r="WM32" s="8">
        <v>1</v>
      </c>
      <c r="WN32" s="7" t="s">
        <v>109</v>
      </c>
      <c r="WO32" s="7">
        <v>1</v>
      </c>
      <c r="WP32" s="7" t="s">
        <v>110</v>
      </c>
      <c r="WQ32" s="8">
        <v>0</v>
      </c>
      <c r="WR32" s="7" t="s">
        <v>109</v>
      </c>
      <c r="WS32" s="7">
        <v>0</v>
      </c>
      <c r="WT32" s="7" t="s">
        <v>110</v>
      </c>
      <c r="WU32" s="8">
        <v>4</v>
      </c>
      <c r="WV32" s="7" t="s">
        <v>109</v>
      </c>
      <c r="WW32" s="7">
        <v>4</v>
      </c>
      <c r="WX32" s="7" t="s">
        <v>110</v>
      </c>
      <c r="WY32" s="8">
        <v>2</v>
      </c>
      <c r="WZ32" s="7" t="s">
        <v>109</v>
      </c>
      <c r="XA32" s="7">
        <v>2</v>
      </c>
      <c r="XB32" s="7" t="s">
        <v>110</v>
      </c>
      <c r="XC32" s="8">
        <v>2</v>
      </c>
      <c r="XD32" s="7" t="s">
        <v>109</v>
      </c>
      <c r="XE32" s="7">
        <v>2</v>
      </c>
      <c r="XF32" s="7" t="s">
        <v>110</v>
      </c>
      <c r="XG32" s="8">
        <v>2</v>
      </c>
      <c r="XH32" s="7" t="s">
        <v>109</v>
      </c>
      <c r="XI32" s="7">
        <v>2</v>
      </c>
      <c r="XJ32" s="7" t="s">
        <v>110</v>
      </c>
      <c r="XK32" s="8">
        <v>0</v>
      </c>
      <c r="XL32" s="7" t="s">
        <v>109</v>
      </c>
      <c r="XM32" s="7">
        <v>0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3</v>
      </c>
      <c r="XT32" s="7" t="s">
        <v>109</v>
      </c>
      <c r="XU32" s="7">
        <v>3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0</v>
      </c>
      <c r="YN32" s="7" t="s">
        <v>109</v>
      </c>
      <c r="YO32" s="7">
        <v>0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0</v>
      </c>
      <c r="YV32" s="7" t="s">
        <v>109</v>
      </c>
      <c r="YW32" s="7">
        <v>0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2</v>
      </c>
      <c r="AAF32" s="7" t="s">
        <v>109</v>
      </c>
      <c r="AAG32" s="7">
        <v>2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1</v>
      </c>
      <c r="ABL32" s="7" t="s">
        <v>109</v>
      </c>
      <c r="ABM32" s="7">
        <v>1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2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2</v>
      </c>
      <c r="ADL32" s="7" t="s">
        <v>109</v>
      </c>
      <c r="ADM32" s="7">
        <v>2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1</v>
      </c>
      <c r="ADX32" s="7" t="s">
        <v>109</v>
      </c>
      <c r="ADY32" s="7">
        <v>1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2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-1</v>
      </c>
      <c r="AEJ32" s="7" t="s">
        <v>109</v>
      </c>
      <c r="AEK32" s="7">
        <f t="shared" si="1"/>
        <v>-1</v>
      </c>
      <c r="AEL32" s="7" t="s">
        <v>110</v>
      </c>
      <c r="AEM32" s="8">
        <f t="shared" si="2"/>
        <v>0</v>
      </c>
      <c r="AEN32" s="7" t="s">
        <v>109</v>
      </c>
      <c r="AEO32" s="7">
        <f t="shared" si="3"/>
        <v>0</v>
      </c>
      <c r="AEP32" s="7" t="s">
        <v>110</v>
      </c>
      <c r="AEQ32" s="8">
        <f t="shared" si="4"/>
        <v>5</v>
      </c>
      <c r="AER32" s="7" t="s">
        <v>109</v>
      </c>
      <c r="AES32" s="7">
        <f t="shared" si="5"/>
        <v>5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-2</v>
      </c>
      <c r="AFD32" s="7" t="s">
        <v>109</v>
      </c>
      <c r="AFE32" s="7">
        <f t="shared" si="11"/>
        <v>-2</v>
      </c>
      <c r="AFF32" s="7" t="s">
        <v>110</v>
      </c>
      <c r="AFG32" s="8">
        <f t="shared" si="12"/>
        <v>2</v>
      </c>
      <c r="AFH32" s="7" t="s">
        <v>109</v>
      </c>
      <c r="AFI32" s="7">
        <f t="shared" si="13"/>
        <v>2</v>
      </c>
      <c r="AFJ32" s="7" t="s">
        <v>110</v>
      </c>
      <c r="AFK32" s="8">
        <f t="shared" si="14"/>
        <v>2</v>
      </c>
      <c r="AFL32" s="7" t="s">
        <v>109</v>
      </c>
      <c r="AFM32" s="7">
        <f t="shared" si="15"/>
        <v>2</v>
      </c>
      <c r="AFN32" s="7" t="s">
        <v>110</v>
      </c>
      <c r="AFO32" s="8">
        <f t="shared" si="16"/>
        <v>2</v>
      </c>
      <c r="AFP32" s="7" t="s">
        <v>109</v>
      </c>
      <c r="AFQ32" s="7">
        <f t="shared" si="17"/>
        <v>2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0</v>
      </c>
      <c r="AGB32" s="7" t="s">
        <v>109</v>
      </c>
      <c r="AGC32" s="7">
        <f t="shared" si="23"/>
        <v>0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-1</v>
      </c>
      <c r="AGJ32" s="7" t="s">
        <v>109</v>
      </c>
      <c r="AGK32" s="7">
        <f t="shared" si="27"/>
        <v>-1</v>
      </c>
      <c r="AGL32" s="7" t="s">
        <v>110</v>
      </c>
      <c r="AGM32" s="8">
        <f t="shared" si="28"/>
        <v>2</v>
      </c>
      <c r="AGN32" s="7" t="s">
        <v>109</v>
      </c>
      <c r="AGO32" s="7">
        <f t="shared" si="29"/>
        <v>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0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0</v>
      </c>
      <c r="AGX32" s="7" t="s">
        <v>110</v>
      </c>
      <c r="AGY32" s="8">
        <f t="shared" si="34"/>
        <v>-6</v>
      </c>
      <c r="AGZ32" s="7" t="s">
        <v>109</v>
      </c>
      <c r="AHA32" s="7">
        <f t="shared" si="35"/>
        <v>-6</v>
      </c>
      <c r="AHB32" s="7" t="s">
        <v>110</v>
      </c>
      <c r="AHC32" s="8">
        <f t="shared" si="36"/>
        <v>6</v>
      </c>
      <c r="AHD32" s="7" t="s">
        <v>109</v>
      </c>
      <c r="AHE32" s="7">
        <f t="shared" si="37"/>
        <v>2</v>
      </c>
      <c r="AHF32" s="7" t="s">
        <v>110</v>
      </c>
      <c r="AHG32" s="8">
        <f t="shared" si="38"/>
        <v>5</v>
      </c>
      <c r="AHH32" s="7" t="s">
        <v>109</v>
      </c>
      <c r="AHI32" s="7">
        <f t="shared" si="39"/>
        <v>3</v>
      </c>
      <c r="AHJ32" s="7" t="s">
        <v>110</v>
      </c>
      <c r="AHK32" s="8">
        <f t="shared" si="40"/>
        <v>-2</v>
      </c>
      <c r="AHL32" s="7" t="s">
        <v>109</v>
      </c>
      <c r="AHM32" s="7">
        <f t="shared" si="41"/>
        <v>-6</v>
      </c>
      <c r="AHN32" s="7" t="s">
        <v>110</v>
      </c>
      <c r="AHO32" s="8">
        <f t="shared" si="42"/>
        <v>-13</v>
      </c>
      <c r="AHP32" s="7" t="s">
        <v>109</v>
      </c>
      <c r="AHQ32" s="7">
        <f t="shared" si="43"/>
        <v>-9</v>
      </c>
      <c r="AHR32" s="7" t="s">
        <v>110</v>
      </c>
      <c r="AHS32" s="8">
        <f t="shared" si="44"/>
        <v>-5</v>
      </c>
      <c r="AHT32" s="7" t="s">
        <v>109</v>
      </c>
      <c r="AHU32" s="7">
        <f t="shared" si="45"/>
        <v>-6</v>
      </c>
      <c r="AHV32" s="7" t="s">
        <v>110</v>
      </c>
      <c r="AHW32" s="8">
        <f t="shared" si="46"/>
        <v>-6</v>
      </c>
      <c r="AHX32" s="7" t="s">
        <v>109</v>
      </c>
      <c r="AHY32" s="7">
        <f t="shared" si="47"/>
        <v>-4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1</v>
      </c>
      <c r="AID32" s="7" t="s">
        <v>110</v>
      </c>
      <c r="AIE32" s="8">
        <f t="shared" si="50"/>
        <v>-7</v>
      </c>
      <c r="AIF32" s="7" t="s">
        <v>109</v>
      </c>
      <c r="AIG32" s="7">
        <f t="shared" si="51"/>
        <v>-7</v>
      </c>
      <c r="AIH32" s="7" t="s">
        <v>110</v>
      </c>
      <c r="AII32" s="8">
        <f t="shared" si="52"/>
        <v>-2</v>
      </c>
      <c r="AIJ32" s="7" t="s">
        <v>109</v>
      </c>
      <c r="AIK32" s="7">
        <f t="shared" si="53"/>
        <v>-2</v>
      </c>
      <c r="AIL32" s="7" t="s">
        <v>110</v>
      </c>
      <c r="AIM32" s="8">
        <f t="shared" si="54"/>
        <v>-2</v>
      </c>
      <c r="AIN32" s="7" t="s">
        <v>109</v>
      </c>
      <c r="AIO32" s="7">
        <f t="shared" si="55"/>
        <v>0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2</v>
      </c>
      <c r="AIV32" s="7" t="s">
        <v>109</v>
      </c>
      <c r="AIW32" s="7">
        <f t="shared" si="59"/>
        <v>-1</v>
      </c>
      <c r="AIX32" s="7" t="s">
        <v>110</v>
      </c>
      <c r="AIY32" s="8">
        <f t="shared" si="60"/>
        <v>5</v>
      </c>
      <c r="AIZ32" s="7" t="s">
        <v>109</v>
      </c>
      <c r="AJA32" s="7">
        <f t="shared" si="61"/>
        <v>6</v>
      </c>
      <c r="AJB32" s="7" t="s">
        <v>110</v>
      </c>
      <c r="AJC32" s="8">
        <f t="shared" si="62"/>
        <v>6</v>
      </c>
      <c r="AJD32" s="7" t="s">
        <v>109</v>
      </c>
      <c r="AJE32" s="7">
        <f t="shared" si="63"/>
        <v>6</v>
      </c>
      <c r="AJF32" s="7" t="s">
        <v>110</v>
      </c>
      <c r="AJG32" s="8">
        <f t="shared" si="64"/>
        <v>3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1</v>
      </c>
      <c r="AJL32" s="7" t="s">
        <v>109</v>
      </c>
      <c r="AJM32" s="7">
        <f t="shared" si="67"/>
        <v>3</v>
      </c>
      <c r="AJN32" s="7" t="s">
        <v>110</v>
      </c>
      <c r="AJO32" s="8">
        <f t="shared" si="68"/>
        <v>-3</v>
      </c>
      <c r="AJP32" s="7" t="s">
        <v>109</v>
      </c>
      <c r="AJQ32" s="7">
        <f t="shared" si="69"/>
        <v>2</v>
      </c>
      <c r="AJR32" s="7" t="s">
        <v>110</v>
      </c>
      <c r="AJS32" s="8">
        <f t="shared" si="70"/>
        <v>-4</v>
      </c>
      <c r="AJT32" s="7" t="s">
        <v>109</v>
      </c>
      <c r="AJU32" s="7">
        <f t="shared" si="71"/>
        <v>0</v>
      </c>
      <c r="AJV32" s="7" t="s">
        <v>110</v>
      </c>
      <c r="AJW32" s="8">
        <f t="shared" si="72"/>
        <v>-1</v>
      </c>
      <c r="AJX32" s="7" t="s">
        <v>109</v>
      </c>
      <c r="AJY32" s="7">
        <f t="shared" si="73"/>
        <v>0</v>
      </c>
      <c r="AJZ32" s="7" t="s">
        <v>110</v>
      </c>
      <c r="AKA32" s="8">
        <f t="shared" si="74"/>
        <v>-3</v>
      </c>
      <c r="AKB32" s="7" t="s">
        <v>109</v>
      </c>
      <c r="AKC32" s="7">
        <f t="shared" si="75"/>
        <v>-3</v>
      </c>
      <c r="AKD32" s="7" t="s">
        <v>110</v>
      </c>
      <c r="AKE32" s="8">
        <f t="shared" si="76"/>
        <v>3</v>
      </c>
      <c r="AKF32" s="7" t="s">
        <v>109</v>
      </c>
      <c r="AKG32" s="7">
        <f t="shared" si="77"/>
        <v>3</v>
      </c>
      <c r="AKH32" s="7" t="s">
        <v>110</v>
      </c>
      <c r="AKI32" s="8">
        <f t="shared" si="78"/>
        <v>2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2</v>
      </c>
      <c r="AKP32" s="7" t="s">
        <v>110</v>
      </c>
      <c r="AKQ32" s="8">
        <f t="shared" si="82"/>
        <v>0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-4</v>
      </c>
      <c r="AKZ32" s="7" t="s">
        <v>109</v>
      </c>
      <c r="ALA32" s="7">
        <f t="shared" si="87"/>
        <v>-2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-1</v>
      </c>
      <c r="ALH32" s="7" t="s">
        <v>109</v>
      </c>
      <c r="ALI32" s="7">
        <f t="shared" si="91"/>
        <v>-1</v>
      </c>
      <c r="ALJ32" s="7" t="s">
        <v>110</v>
      </c>
      <c r="ALK32" s="8">
        <f t="shared" si="92"/>
        <v>-2</v>
      </c>
      <c r="ALL32" s="7" t="s">
        <v>109</v>
      </c>
      <c r="ALM32" s="7">
        <f t="shared" si="93"/>
        <v>-1</v>
      </c>
      <c r="ALN32" s="7" t="s">
        <v>110</v>
      </c>
      <c r="ALO32" s="8">
        <f t="shared" si="94"/>
        <v>3</v>
      </c>
      <c r="ALP32" s="7" t="s">
        <v>109</v>
      </c>
      <c r="ALQ32" s="7">
        <f t="shared" si="95"/>
        <v>2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3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0</v>
      </c>
      <c r="AMJ32" s="7" t="s">
        <v>109</v>
      </c>
      <c r="AMK32" s="7">
        <f t="shared" si="105"/>
        <v>0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-1</v>
      </c>
      <c r="AMV32" s="7" t="s">
        <v>109</v>
      </c>
      <c r="AMW32" s="7">
        <f t="shared" si="111"/>
        <v>-1</v>
      </c>
      <c r="AMX32" s="7" t="s">
        <v>110</v>
      </c>
      <c r="AMY32" s="8">
        <f t="shared" si="112"/>
        <v>4</v>
      </c>
      <c r="AMZ32" s="7" t="s">
        <v>109</v>
      </c>
      <c r="ANA32" s="7">
        <f t="shared" si="113"/>
        <v>4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0</v>
      </c>
      <c r="ANH32" s="7" t="s">
        <v>109</v>
      </c>
      <c r="ANI32" s="7">
        <f t="shared" si="117"/>
        <v>0</v>
      </c>
      <c r="ANJ32" s="7" t="s">
        <v>110</v>
      </c>
      <c r="ANK32" s="8">
        <f t="shared" si="118"/>
        <v>-2</v>
      </c>
      <c r="ANL32" s="7" t="s">
        <v>109</v>
      </c>
      <c r="ANM32" s="7">
        <f t="shared" si="119"/>
        <v>-2</v>
      </c>
      <c r="ANN32" s="7" t="s">
        <v>110</v>
      </c>
      <c r="ANO32" s="8">
        <f t="shared" si="120"/>
        <v>2</v>
      </c>
      <c r="ANP32" s="7" t="s">
        <v>109</v>
      </c>
      <c r="ANQ32" s="7">
        <f t="shared" si="121"/>
        <v>1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1</v>
      </c>
      <c r="AOJ32" s="7" t="s">
        <v>109</v>
      </c>
      <c r="AOK32" s="7">
        <f t="shared" si="131"/>
        <v>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-2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-1</v>
      </c>
      <c r="APT32" s="7" t="s">
        <v>109</v>
      </c>
      <c r="APU32" s="7">
        <f t="shared" si="149"/>
        <v>-1</v>
      </c>
      <c r="APV32" s="7" t="s">
        <v>110</v>
      </c>
      <c r="APW32" s="8">
        <f t="shared" si="150"/>
        <v>1</v>
      </c>
      <c r="APX32" s="7" t="s">
        <v>109</v>
      </c>
      <c r="APY32" s="7">
        <f t="shared" si="151"/>
        <v>1</v>
      </c>
      <c r="APZ32" s="7" t="s">
        <v>110</v>
      </c>
      <c r="AQA32" s="8">
        <f t="shared" si="152"/>
        <v>1</v>
      </c>
      <c r="AQB32" s="7" t="s">
        <v>109</v>
      </c>
      <c r="AQC32" s="7">
        <f t="shared" si="153"/>
        <v>1</v>
      </c>
      <c r="AQD32" s="7" t="s">
        <v>110</v>
      </c>
      <c r="AQE32" s="8">
        <f t="shared" si="154"/>
        <v>1</v>
      </c>
      <c r="AQF32" s="7" t="s">
        <v>109</v>
      </c>
      <c r="AQG32" s="7">
        <f t="shared" si="155"/>
        <v>1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1</v>
      </c>
      <c r="AQN32" s="7" t="s">
        <v>109</v>
      </c>
      <c r="AQO32" s="7">
        <f t="shared" si="159"/>
        <v>1</v>
      </c>
      <c r="AQP32" s="7" t="s">
        <v>110</v>
      </c>
      <c r="AQQ32" s="8">
        <f t="shared" si="160"/>
        <v>1</v>
      </c>
      <c r="AQR32" s="7" t="s">
        <v>109</v>
      </c>
      <c r="AQS32" s="7">
        <f t="shared" si="161"/>
        <v>1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2</v>
      </c>
      <c r="ARD32" s="7" t="s">
        <v>109</v>
      </c>
      <c r="ARE32" s="7">
        <f t="shared" si="167"/>
        <v>2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3</v>
      </c>
      <c r="ARP32" s="7" t="s">
        <v>109</v>
      </c>
      <c r="ARQ32" s="7">
        <f t="shared" si="173"/>
        <v>3</v>
      </c>
      <c r="ARR32" s="7" t="s">
        <v>110</v>
      </c>
      <c r="ARS32" s="8">
        <f t="shared" si="174"/>
        <v>1</v>
      </c>
      <c r="ART32" s="7" t="s">
        <v>109</v>
      </c>
      <c r="ARU32" s="7">
        <f t="shared" si="175"/>
        <v>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1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-2</v>
      </c>
      <c r="ASZ32" s="7" t="s">
        <v>109</v>
      </c>
      <c r="ATA32" s="7">
        <f t="shared" si="191"/>
        <v>-2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-1</v>
      </c>
      <c r="ATL32" s="7" t="s">
        <v>109</v>
      </c>
      <c r="ATM32" s="7">
        <f t="shared" si="197"/>
        <v>-1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2" t="s">
        <v>125</v>
      </c>
      <c r="C33" s="7">
        <v>7</v>
      </c>
      <c r="D33" s="7" t="s">
        <v>109</v>
      </c>
      <c r="E33" s="7">
        <v>7</v>
      </c>
      <c r="F33" s="7" t="s">
        <v>110</v>
      </c>
      <c r="G33" s="8">
        <v>4</v>
      </c>
      <c r="H33" s="7" t="s">
        <v>109</v>
      </c>
      <c r="I33" s="7">
        <v>4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2</v>
      </c>
      <c r="P33" s="7" t="s">
        <v>109</v>
      </c>
      <c r="Q33" s="7">
        <v>1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2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1</v>
      </c>
      <c r="BF33" s="7" t="s">
        <v>110</v>
      </c>
      <c r="BG33" s="8">
        <v>0</v>
      </c>
      <c r="BH33" s="7" t="s">
        <v>109</v>
      </c>
      <c r="BI33" s="7">
        <v>0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3</v>
      </c>
      <c r="BZ33" s="7" t="s">
        <v>110</v>
      </c>
      <c r="CA33" s="8">
        <v>4</v>
      </c>
      <c r="CB33" s="7" t="s">
        <v>109</v>
      </c>
      <c r="CC33" s="7">
        <v>2</v>
      </c>
      <c r="CD33" s="7" t="s">
        <v>110</v>
      </c>
      <c r="CE33" s="8">
        <v>6</v>
      </c>
      <c r="CF33" s="7" t="s">
        <v>109</v>
      </c>
      <c r="CG33" s="7">
        <v>6</v>
      </c>
      <c r="CH33" s="7" t="s">
        <v>110</v>
      </c>
      <c r="CI33" s="8">
        <v>4</v>
      </c>
      <c r="CJ33" s="7" t="s">
        <v>109</v>
      </c>
      <c r="CK33" s="7">
        <v>4</v>
      </c>
      <c r="CL33" s="7" t="s">
        <v>110</v>
      </c>
      <c r="CM33" s="8">
        <v>9</v>
      </c>
      <c r="CN33" s="7" t="s">
        <v>109</v>
      </c>
      <c r="CO33" s="7">
        <v>9</v>
      </c>
      <c r="CP33" s="7" t="s">
        <v>110</v>
      </c>
      <c r="CQ33" s="8">
        <v>12</v>
      </c>
      <c r="CR33" s="7" t="s">
        <v>109</v>
      </c>
      <c r="CS33" s="7">
        <v>9</v>
      </c>
      <c r="CT33" s="7" t="s">
        <v>110</v>
      </c>
      <c r="CU33" s="8">
        <v>6</v>
      </c>
      <c r="CV33" s="7" t="s">
        <v>109</v>
      </c>
      <c r="CW33" s="7">
        <v>6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7</v>
      </c>
      <c r="DD33" s="7" t="s">
        <v>109</v>
      </c>
      <c r="DE33" s="7">
        <v>5</v>
      </c>
      <c r="DF33" s="7" t="s">
        <v>110</v>
      </c>
      <c r="DG33" s="8">
        <v>15</v>
      </c>
      <c r="DH33" s="7" t="s">
        <v>109</v>
      </c>
      <c r="DI33" s="7">
        <v>15</v>
      </c>
      <c r="DJ33" s="7" t="s">
        <v>110</v>
      </c>
      <c r="DK33" s="8">
        <v>5</v>
      </c>
      <c r="DL33" s="7" t="s">
        <v>109</v>
      </c>
      <c r="DM33" s="7">
        <v>5</v>
      </c>
      <c r="DN33" s="7" t="s">
        <v>110</v>
      </c>
      <c r="DO33" s="8">
        <v>11</v>
      </c>
      <c r="DP33" s="7" t="s">
        <v>109</v>
      </c>
      <c r="DQ33" s="7">
        <v>11</v>
      </c>
      <c r="DR33" s="7" t="s">
        <v>110</v>
      </c>
      <c r="DS33" s="8">
        <v>6</v>
      </c>
      <c r="DT33" s="7" t="s">
        <v>109</v>
      </c>
      <c r="DU33" s="7">
        <v>6</v>
      </c>
      <c r="DV33" s="7" t="s">
        <v>110</v>
      </c>
      <c r="DW33" s="8">
        <v>12</v>
      </c>
      <c r="DX33" s="7" t="s">
        <v>109</v>
      </c>
      <c r="DY33" s="7">
        <v>10</v>
      </c>
      <c r="DZ33" s="7" t="s">
        <v>110</v>
      </c>
      <c r="EA33" s="8">
        <v>7</v>
      </c>
      <c r="EB33" s="7" t="s">
        <v>109</v>
      </c>
      <c r="EC33" s="7">
        <v>6</v>
      </c>
      <c r="ED33" s="7" t="s">
        <v>110</v>
      </c>
      <c r="EE33" s="8">
        <v>7</v>
      </c>
      <c r="EF33" s="7" t="s">
        <v>109</v>
      </c>
      <c r="EG33" s="7">
        <v>6</v>
      </c>
      <c r="EH33" s="7" t="s">
        <v>110</v>
      </c>
      <c r="EI33" s="8">
        <v>9</v>
      </c>
      <c r="EJ33" s="7" t="s">
        <v>109</v>
      </c>
      <c r="EK33" s="7">
        <v>8</v>
      </c>
      <c r="EL33" s="7" t="s">
        <v>110</v>
      </c>
      <c r="EM33" s="8">
        <v>5</v>
      </c>
      <c r="EN33" s="7" t="s">
        <v>109</v>
      </c>
      <c r="EO33" s="7">
        <v>3</v>
      </c>
      <c r="EP33" s="7" t="s">
        <v>110</v>
      </c>
      <c r="EQ33" s="8">
        <v>9</v>
      </c>
      <c r="ER33" s="7" t="s">
        <v>109</v>
      </c>
      <c r="ES33" s="7">
        <v>6</v>
      </c>
      <c r="ET33" s="7" t="s">
        <v>110</v>
      </c>
      <c r="EU33" s="8">
        <v>6</v>
      </c>
      <c r="EV33" s="7" t="s">
        <v>109</v>
      </c>
      <c r="EW33" s="7">
        <v>3</v>
      </c>
      <c r="EX33" s="7" t="s">
        <v>110</v>
      </c>
      <c r="EY33" s="8">
        <v>4</v>
      </c>
      <c r="EZ33" s="7" t="s">
        <v>109</v>
      </c>
      <c r="FA33" s="7">
        <v>3</v>
      </c>
      <c r="FB33" s="7" t="s">
        <v>110</v>
      </c>
      <c r="FC33" s="8">
        <v>2</v>
      </c>
      <c r="FD33" s="7" t="s">
        <v>109</v>
      </c>
      <c r="FE33" s="7">
        <v>2</v>
      </c>
      <c r="FF33" s="7" t="s">
        <v>110</v>
      </c>
      <c r="FG33" s="8">
        <v>4</v>
      </c>
      <c r="FH33" s="7" t="s">
        <v>109</v>
      </c>
      <c r="FI33" s="7">
        <v>4</v>
      </c>
      <c r="FJ33" s="7" t="s">
        <v>110</v>
      </c>
      <c r="FK33" s="8">
        <v>2</v>
      </c>
      <c r="FL33" s="7" t="s">
        <v>109</v>
      </c>
      <c r="FM33" s="7">
        <v>2</v>
      </c>
      <c r="FN33" s="7" t="s">
        <v>110</v>
      </c>
      <c r="FO33" s="8">
        <v>1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3</v>
      </c>
      <c r="GB33" s="7" t="s">
        <v>109</v>
      </c>
      <c r="GC33" s="7">
        <v>3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6</v>
      </c>
      <c r="GJ33" s="7" t="s">
        <v>109</v>
      </c>
      <c r="GK33" s="7">
        <v>6</v>
      </c>
      <c r="GL33" s="7" t="s">
        <v>110</v>
      </c>
      <c r="GM33" s="8">
        <v>0</v>
      </c>
      <c r="GN33" s="7" t="s">
        <v>109</v>
      </c>
      <c r="GO33" s="7">
        <v>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0</v>
      </c>
      <c r="GV33" s="7" t="s">
        <v>109</v>
      </c>
      <c r="GW33" s="7">
        <v>0</v>
      </c>
      <c r="GX33" s="7" t="s">
        <v>110</v>
      </c>
      <c r="GY33" s="8">
        <v>0</v>
      </c>
      <c r="GZ33" s="7" t="s">
        <v>109</v>
      </c>
      <c r="HA33" s="7">
        <v>0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4</v>
      </c>
      <c r="HL33" s="7" t="s">
        <v>109</v>
      </c>
      <c r="HM33" s="7">
        <v>4</v>
      </c>
      <c r="HN33" s="7" t="s">
        <v>110</v>
      </c>
      <c r="HO33" s="8">
        <v>4</v>
      </c>
      <c r="HP33" s="7" t="s">
        <v>109</v>
      </c>
      <c r="HQ33" s="7">
        <v>4</v>
      </c>
      <c r="HR33" s="7" t="s">
        <v>110</v>
      </c>
      <c r="HS33" s="8">
        <v>3</v>
      </c>
      <c r="HT33" s="7" t="s">
        <v>109</v>
      </c>
      <c r="HU33" s="7">
        <v>3</v>
      </c>
      <c r="HV33" s="7" t="s">
        <v>110</v>
      </c>
      <c r="HW33" s="8">
        <v>3</v>
      </c>
      <c r="HX33" s="7" t="s">
        <v>109</v>
      </c>
      <c r="HY33" s="7">
        <v>3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2</v>
      </c>
      <c r="IJ33" s="7" t="s">
        <v>109</v>
      </c>
      <c r="IK33" s="7">
        <v>1</v>
      </c>
      <c r="IL33" s="7" t="s">
        <v>110</v>
      </c>
      <c r="IM33" s="8">
        <v>0</v>
      </c>
      <c r="IN33" s="7" t="s">
        <v>109</v>
      </c>
      <c r="IO33" s="7">
        <v>0</v>
      </c>
      <c r="IP33" s="7" t="s">
        <v>110</v>
      </c>
      <c r="IQ33" s="8">
        <v>3</v>
      </c>
      <c r="IR33" s="7" t="s">
        <v>109</v>
      </c>
      <c r="IS33" s="7">
        <v>3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3</v>
      </c>
      <c r="IZ33" s="7" t="s">
        <v>109</v>
      </c>
      <c r="JA33" s="7">
        <v>3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1</v>
      </c>
      <c r="JP33" s="7" t="s">
        <v>109</v>
      </c>
      <c r="JQ33" s="7">
        <v>1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0</v>
      </c>
      <c r="KF33" s="7" t="s">
        <v>109</v>
      </c>
      <c r="KG33" s="7">
        <v>0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0</v>
      </c>
      <c r="KR33" s="7" t="s">
        <v>109</v>
      </c>
      <c r="KS33" s="7">
        <v>0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1</v>
      </c>
      <c r="LP33" s="7" t="s">
        <v>109</v>
      </c>
      <c r="LQ33" s="7">
        <v>1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2</v>
      </c>
      <c r="MN33" s="7" t="s">
        <v>109</v>
      </c>
      <c r="MO33" s="7">
        <v>2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4</v>
      </c>
      <c r="OR33" s="7" t="s">
        <v>109</v>
      </c>
      <c r="OS33" s="7">
        <v>3</v>
      </c>
      <c r="OT33" s="7" t="s">
        <v>110</v>
      </c>
      <c r="OU33" s="8">
        <v>6</v>
      </c>
      <c r="OV33" s="7" t="s">
        <v>109</v>
      </c>
      <c r="OW33" s="7">
        <v>5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0</v>
      </c>
      <c r="PH33" s="7" t="s">
        <v>109</v>
      </c>
      <c r="PI33" s="7">
        <v>0</v>
      </c>
      <c r="PJ33" s="7" t="s">
        <v>110</v>
      </c>
      <c r="PK33" s="8">
        <v>0</v>
      </c>
      <c r="PL33" s="7" t="s">
        <v>109</v>
      </c>
      <c r="PM33" s="7">
        <v>0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1</v>
      </c>
      <c r="PT33" s="7" t="s">
        <v>109</v>
      </c>
      <c r="PU33" s="7">
        <v>1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8</v>
      </c>
      <c r="RL33" s="7" t="s">
        <v>109</v>
      </c>
      <c r="RM33" s="7">
        <v>8</v>
      </c>
      <c r="RN33" s="7" t="s">
        <v>110</v>
      </c>
      <c r="RO33" s="8">
        <v>9</v>
      </c>
      <c r="RP33" s="7" t="s">
        <v>109</v>
      </c>
      <c r="RQ33" s="7">
        <v>8</v>
      </c>
      <c r="RR33" s="7" t="s">
        <v>110</v>
      </c>
      <c r="RS33" s="8">
        <v>11</v>
      </c>
      <c r="RT33" s="7" t="s">
        <v>109</v>
      </c>
      <c r="RU33" s="7">
        <v>11</v>
      </c>
      <c r="RV33" s="7" t="s">
        <v>110</v>
      </c>
      <c r="RW33" s="8">
        <v>7</v>
      </c>
      <c r="RX33" s="7" t="s">
        <v>109</v>
      </c>
      <c r="RY33" s="7">
        <v>5</v>
      </c>
      <c r="RZ33" s="7" t="s">
        <v>110</v>
      </c>
      <c r="SA33" s="8">
        <v>12</v>
      </c>
      <c r="SB33" s="7" t="s">
        <v>109</v>
      </c>
      <c r="SC33" s="7">
        <v>9</v>
      </c>
      <c r="SD33" s="7" t="s">
        <v>110</v>
      </c>
      <c r="SE33" s="8">
        <v>11</v>
      </c>
      <c r="SF33" s="7" t="s">
        <v>109</v>
      </c>
      <c r="SG33" s="7">
        <v>10</v>
      </c>
      <c r="SH33" s="7" t="s">
        <v>110</v>
      </c>
      <c r="SI33" s="8">
        <v>12</v>
      </c>
      <c r="SJ33" s="7" t="s">
        <v>109</v>
      </c>
      <c r="SK33" s="7">
        <v>9</v>
      </c>
      <c r="SL33" s="7" t="s">
        <v>110</v>
      </c>
      <c r="SM33" s="8">
        <v>16</v>
      </c>
      <c r="SN33" s="7" t="s">
        <v>109</v>
      </c>
      <c r="SO33" s="7">
        <v>11</v>
      </c>
      <c r="SP33" s="7" t="s">
        <v>110</v>
      </c>
      <c r="SQ33" s="8">
        <v>11</v>
      </c>
      <c r="SR33" s="7" t="s">
        <v>109</v>
      </c>
      <c r="SS33" s="7">
        <v>8</v>
      </c>
      <c r="ST33" s="7" t="s">
        <v>110</v>
      </c>
      <c r="SU33" s="8">
        <v>14</v>
      </c>
      <c r="SV33" s="7" t="s">
        <v>109</v>
      </c>
      <c r="SW33" s="7">
        <v>9</v>
      </c>
      <c r="SX33" s="7" t="s">
        <v>110</v>
      </c>
      <c r="SY33" s="8">
        <v>14</v>
      </c>
      <c r="SZ33" s="7" t="s">
        <v>109</v>
      </c>
      <c r="TA33" s="7">
        <v>12</v>
      </c>
      <c r="TB33" s="7" t="s">
        <v>110</v>
      </c>
      <c r="TC33" s="8">
        <v>6</v>
      </c>
      <c r="TD33" s="7" t="s">
        <v>109</v>
      </c>
      <c r="TE33" s="7">
        <v>3</v>
      </c>
      <c r="TF33" s="7" t="s">
        <v>110</v>
      </c>
      <c r="TG33" s="8">
        <v>12</v>
      </c>
      <c r="TH33" s="7" t="s">
        <v>109</v>
      </c>
      <c r="TI33" s="7">
        <v>11</v>
      </c>
      <c r="TJ33" s="7" t="s">
        <v>110</v>
      </c>
      <c r="TK33" s="8">
        <v>15</v>
      </c>
      <c r="TL33" s="7" t="s">
        <v>109</v>
      </c>
      <c r="TM33" s="7">
        <v>12</v>
      </c>
      <c r="TN33" s="7" t="s">
        <v>110</v>
      </c>
      <c r="TO33" s="8">
        <v>10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4</v>
      </c>
      <c r="TV33" s="7" t="s">
        <v>110</v>
      </c>
      <c r="TW33" s="8">
        <v>5</v>
      </c>
      <c r="TX33" s="7" t="s">
        <v>109</v>
      </c>
      <c r="TY33" s="7">
        <v>3</v>
      </c>
      <c r="TZ33" s="7" t="s">
        <v>110</v>
      </c>
      <c r="UA33" s="8">
        <v>8</v>
      </c>
      <c r="UB33" s="7" t="s">
        <v>109</v>
      </c>
      <c r="UC33" s="7">
        <v>4</v>
      </c>
      <c r="UD33" s="7" t="s">
        <v>110</v>
      </c>
      <c r="UE33" s="8">
        <v>5</v>
      </c>
      <c r="UF33" s="7" t="s">
        <v>109</v>
      </c>
      <c r="UG33" s="7">
        <v>4</v>
      </c>
      <c r="UH33" s="7" t="s">
        <v>110</v>
      </c>
      <c r="UI33" s="8">
        <v>5</v>
      </c>
      <c r="UJ33" s="7" t="s">
        <v>109</v>
      </c>
      <c r="UK33" s="7">
        <v>4</v>
      </c>
      <c r="UL33" s="7" t="s">
        <v>110</v>
      </c>
      <c r="UM33" s="8">
        <v>5</v>
      </c>
      <c r="UN33" s="7" t="s">
        <v>109</v>
      </c>
      <c r="UO33" s="7">
        <v>4</v>
      </c>
      <c r="UP33" s="7" t="s">
        <v>110</v>
      </c>
      <c r="UQ33" s="8">
        <v>3</v>
      </c>
      <c r="UR33" s="7" t="s">
        <v>109</v>
      </c>
      <c r="US33" s="7">
        <v>2</v>
      </c>
      <c r="UT33" s="7" t="s">
        <v>110</v>
      </c>
      <c r="UU33" s="8">
        <v>7</v>
      </c>
      <c r="UV33" s="7" t="s">
        <v>109</v>
      </c>
      <c r="UW33" s="7">
        <v>4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6</v>
      </c>
      <c r="VD33" s="7" t="s">
        <v>109</v>
      </c>
      <c r="VE33" s="7">
        <v>4</v>
      </c>
      <c r="VF33" s="7" t="s">
        <v>110</v>
      </c>
      <c r="VG33" s="8">
        <v>5</v>
      </c>
      <c r="VH33" s="7" t="s">
        <v>109</v>
      </c>
      <c r="VI33" s="7">
        <v>4</v>
      </c>
      <c r="VJ33" s="7" t="s">
        <v>110</v>
      </c>
      <c r="VK33" s="8">
        <v>3</v>
      </c>
      <c r="VL33" s="7" t="s">
        <v>109</v>
      </c>
      <c r="VM33" s="7">
        <v>3</v>
      </c>
      <c r="VN33" s="7" t="s">
        <v>110</v>
      </c>
      <c r="VO33" s="8">
        <v>5</v>
      </c>
      <c r="VP33" s="7" t="s">
        <v>109</v>
      </c>
      <c r="VQ33" s="7">
        <v>5</v>
      </c>
      <c r="VR33" s="7" t="s">
        <v>110</v>
      </c>
      <c r="VS33" s="8">
        <v>3</v>
      </c>
      <c r="VT33" s="7" t="s">
        <v>109</v>
      </c>
      <c r="VU33" s="7">
        <v>2</v>
      </c>
      <c r="VV33" s="7" t="s">
        <v>110</v>
      </c>
      <c r="VW33" s="8">
        <v>0</v>
      </c>
      <c r="VX33" s="7" t="s">
        <v>109</v>
      </c>
      <c r="VY33" s="7">
        <v>0</v>
      </c>
      <c r="VZ33" s="7" t="s">
        <v>110</v>
      </c>
      <c r="WA33" s="8">
        <v>1</v>
      </c>
      <c r="WB33" s="7" t="s">
        <v>109</v>
      </c>
      <c r="WC33" s="7">
        <v>1</v>
      </c>
      <c r="WD33" s="7" t="s">
        <v>110</v>
      </c>
      <c r="WE33" s="8">
        <v>1</v>
      </c>
      <c r="WF33" s="7" t="s">
        <v>109</v>
      </c>
      <c r="WG33" s="7">
        <v>1</v>
      </c>
      <c r="WH33" s="7" t="s">
        <v>110</v>
      </c>
      <c r="WI33" s="8">
        <v>3</v>
      </c>
      <c r="WJ33" s="7" t="s">
        <v>109</v>
      </c>
      <c r="WK33" s="7">
        <v>3</v>
      </c>
      <c r="WL33" s="7" t="s">
        <v>110</v>
      </c>
      <c r="WM33" s="8">
        <v>1</v>
      </c>
      <c r="WN33" s="7" t="s">
        <v>109</v>
      </c>
      <c r="WO33" s="7">
        <v>1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2</v>
      </c>
      <c r="WV33" s="7" t="s">
        <v>109</v>
      </c>
      <c r="WW33" s="7">
        <v>2</v>
      </c>
      <c r="WX33" s="7" t="s">
        <v>110</v>
      </c>
      <c r="WY33" s="8">
        <v>2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1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1</v>
      </c>
      <c r="YN33" s="7" t="s">
        <v>109</v>
      </c>
      <c r="YO33" s="7">
        <v>1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2</v>
      </c>
      <c r="AAB33" s="7" t="s">
        <v>109</v>
      </c>
      <c r="AAC33" s="7">
        <v>2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1</v>
      </c>
      <c r="ABT33" s="7" t="s">
        <v>109</v>
      </c>
      <c r="ABU33" s="7">
        <v>1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3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-2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0</v>
      </c>
      <c r="AER33" s="7" t="s">
        <v>109</v>
      </c>
      <c r="AES33" s="7">
        <f t="shared" si="5"/>
        <v>-1</v>
      </c>
      <c r="AET33" s="7" t="s">
        <v>110</v>
      </c>
      <c r="AEU33" s="8">
        <f t="shared" si="6"/>
        <v>5</v>
      </c>
      <c r="AEV33" s="7" t="s">
        <v>109</v>
      </c>
      <c r="AEW33" s="7">
        <f t="shared" si="7"/>
        <v>5</v>
      </c>
      <c r="AEX33" s="7" t="s">
        <v>110</v>
      </c>
      <c r="AEY33" s="8">
        <f t="shared" si="8"/>
        <v>3</v>
      </c>
      <c r="AEZ33" s="7" t="s">
        <v>109</v>
      </c>
      <c r="AFA33" s="7">
        <f t="shared" si="9"/>
        <v>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1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-1</v>
      </c>
      <c r="AGN33" s="7" t="s">
        <v>109</v>
      </c>
      <c r="AGO33" s="7">
        <f t="shared" si="29"/>
        <v>-1</v>
      </c>
      <c r="AGP33" s="7" t="s">
        <v>110</v>
      </c>
      <c r="AGQ33" s="8">
        <f t="shared" si="30"/>
        <v>0</v>
      </c>
      <c r="AGR33" s="7" t="s">
        <v>109</v>
      </c>
      <c r="AGS33" s="7">
        <f t="shared" si="31"/>
        <v>-1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-3</v>
      </c>
      <c r="AGZ33" s="7" t="s">
        <v>109</v>
      </c>
      <c r="AHA33" s="7">
        <f t="shared" si="35"/>
        <v>-5</v>
      </c>
      <c r="AHB33" s="7" t="s">
        <v>110</v>
      </c>
      <c r="AHC33" s="8">
        <f t="shared" si="36"/>
        <v>-5</v>
      </c>
      <c r="AHD33" s="7" t="s">
        <v>109</v>
      </c>
      <c r="AHE33" s="7">
        <f t="shared" si="37"/>
        <v>-6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-5</v>
      </c>
      <c r="AHJ33" s="7" t="s">
        <v>110</v>
      </c>
      <c r="AHK33" s="8">
        <f t="shared" si="40"/>
        <v>-3</v>
      </c>
      <c r="AHL33" s="7" t="s">
        <v>109</v>
      </c>
      <c r="AHM33" s="7">
        <f t="shared" si="41"/>
        <v>-1</v>
      </c>
      <c r="AHN33" s="7" t="s">
        <v>110</v>
      </c>
      <c r="AHO33" s="8">
        <f t="shared" si="42"/>
        <v>-3</v>
      </c>
      <c r="AHP33" s="7" t="s">
        <v>109</v>
      </c>
      <c r="AHQ33" s="7">
        <f t="shared" si="43"/>
        <v>0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-6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-6</v>
      </c>
      <c r="AIB33" s="7" t="s">
        <v>109</v>
      </c>
      <c r="AIC33" s="7">
        <f t="shared" si="49"/>
        <v>-3</v>
      </c>
      <c r="AID33" s="7" t="s">
        <v>110</v>
      </c>
      <c r="AIE33" s="8">
        <f t="shared" si="50"/>
        <v>-4</v>
      </c>
      <c r="AIF33" s="7" t="s">
        <v>109</v>
      </c>
      <c r="AIG33" s="7">
        <f t="shared" si="51"/>
        <v>-3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-9</v>
      </c>
      <c r="AIN33" s="7" t="s">
        <v>109</v>
      </c>
      <c r="AIO33" s="7">
        <f t="shared" si="55"/>
        <v>-7</v>
      </c>
      <c r="AIP33" s="7" t="s">
        <v>110</v>
      </c>
      <c r="AIQ33" s="8">
        <f t="shared" si="56"/>
        <v>5</v>
      </c>
      <c r="AIR33" s="7" t="s">
        <v>109</v>
      </c>
      <c r="AIS33" s="7">
        <f t="shared" si="57"/>
        <v>8</v>
      </c>
      <c r="AIT33" s="7" t="s">
        <v>110</v>
      </c>
      <c r="AIU33" s="8">
        <f t="shared" si="58"/>
        <v>-6</v>
      </c>
      <c r="AIV33" s="7" t="s">
        <v>109</v>
      </c>
      <c r="AIW33" s="7">
        <f t="shared" si="59"/>
        <v>-5</v>
      </c>
      <c r="AIX33" s="7" t="s">
        <v>110</v>
      </c>
      <c r="AIY33" s="8">
        <f t="shared" si="60"/>
        <v>-3</v>
      </c>
      <c r="AIZ33" s="7" t="s">
        <v>109</v>
      </c>
      <c r="AJA33" s="7">
        <f t="shared" si="61"/>
        <v>-2</v>
      </c>
      <c r="AJB33" s="7" t="s">
        <v>110</v>
      </c>
      <c r="AJC33" s="8">
        <f t="shared" si="62"/>
        <v>-3</v>
      </c>
      <c r="AJD33" s="7" t="s">
        <v>109</v>
      </c>
      <c r="AJE33" s="7">
        <f t="shared" si="63"/>
        <v>1</v>
      </c>
      <c r="AJF33" s="7" t="s">
        <v>110</v>
      </c>
      <c r="AJG33" s="8">
        <f t="shared" si="64"/>
        <v>2</v>
      </c>
      <c r="AJH33" s="7" t="s">
        <v>109</v>
      </c>
      <c r="AJI33" s="7">
        <f t="shared" si="65"/>
        <v>2</v>
      </c>
      <c r="AJJ33" s="7" t="s">
        <v>110</v>
      </c>
      <c r="AJK33" s="8">
        <f t="shared" si="66"/>
        <v>4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-3</v>
      </c>
      <c r="AJP33" s="7" t="s">
        <v>109</v>
      </c>
      <c r="AJQ33" s="7">
        <f t="shared" si="69"/>
        <v>-1</v>
      </c>
      <c r="AJR33" s="7" t="s">
        <v>110</v>
      </c>
      <c r="AJS33" s="8">
        <f t="shared" si="70"/>
        <v>4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1</v>
      </c>
      <c r="AJX33" s="7" t="s">
        <v>109</v>
      </c>
      <c r="AJY33" s="7">
        <f t="shared" si="73"/>
        <v>-1</v>
      </c>
      <c r="AJZ33" s="7" t="s">
        <v>110</v>
      </c>
      <c r="AKA33" s="8">
        <f t="shared" si="74"/>
        <v>-1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-3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-3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-3</v>
      </c>
      <c r="AKV33" s="7" t="s">
        <v>109</v>
      </c>
      <c r="AKW33" s="7">
        <f t="shared" si="85"/>
        <v>-2</v>
      </c>
      <c r="AKX33" s="7" t="s">
        <v>110</v>
      </c>
      <c r="AKY33" s="8">
        <f t="shared" si="86"/>
        <v>-2</v>
      </c>
      <c r="AKZ33" s="7" t="s">
        <v>109</v>
      </c>
      <c r="ALA33" s="7">
        <f t="shared" si="87"/>
        <v>-2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0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6</v>
      </c>
      <c r="ALL33" s="7" t="s">
        <v>109</v>
      </c>
      <c r="ALM33" s="7">
        <f t="shared" si="93"/>
        <v>6</v>
      </c>
      <c r="ALN33" s="7" t="s">
        <v>110</v>
      </c>
      <c r="ALO33" s="8">
        <f t="shared" si="94"/>
        <v>-1</v>
      </c>
      <c r="ALP33" s="7" t="s">
        <v>109</v>
      </c>
      <c r="ALQ33" s="7">
        <f t="shared" si="95"/>
        <v>-1</v>
      </c>
      <c r="ALR33" s="7" t="s">
        <v>110</v>
      </c>
      <c r="ALS33" s="8">
        <f t="shared" si="96"/>
        <v>2</v>
      </c>
      <c r="ALT33" s="7" t="s">
        <v>109</v>
      </c>
      <c r="ALU33" s="7">
        <f t="shared" si="97"/>
        <v>2</v>
      </c>
      <c r="ALV33" s="7" t="s">
        <v>110</v>
      </c>
      <c r="ALW33" s="8">
        <f t="shared" si="98"/>
        <v>-3</v>
      </c>
      <c r="ALX33" s="7" t="s">
        <v>109</v>
      </c>
      <c r="ALY33" s="7">
        <f t="shared" si="99"/>
        <v>-3</v>
      </c>
      <c r="ALZ33" s="7" t="s">
        <v>110</v>
      </c>
      <c r="AMA33" s="8">
        <f t="shared" si="100"/>
        <v>-1</v>
      </c>
      <c r="AMB33" s="7" t="s">
        <v>109</v>
      </c>
      <c r="AMC33" s="7">
        <f t="shared" si="101"/>
        <v>-1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-2</v>
      </c>
      <c r="AMJ33" s="7" t="s">
        <v>109</v>
      </c>
      <c r="AMK33" s="7">
        <f t="shared" si="105"/>
        <v>-2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1</v>
      </c>
      <c r="AMZ33" s="7" t="s">
        <v>109</v>
      </c>
      <c r="ANA33" s="7">
        <f t="shared" si="113"/>
        <v>2</v>
      </c>
      <c r="ANB33" s="7" t="s">
        <v>110</v>
      </c>
      <c r="ANC33" s="8">
        <f t="shared" si="114"/>
        <v>1</v>
      </c>
      <c r="AND33" s="7" t="s">
        <v>109</v>
      </c>
      <c r="ANE33" s="7">
        <f t="shared" si="115"/>
        <v>1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-1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0</v>
      </c>
      <c r="ANT33" s="7" t="s">
        <v>109</v>
      </c>
      <c r="ANU33" s="7">
        <f t="shared" si="123"/>
        <v>0</v>
      </c>
      <c r="ANV33" s="7" t="s">
        <v>110</v>
      </c>
      <c r="ANW33" s="8">
        <f t="shared" si="124"/>
        <v>-1</v>
      </c>
      <c r="ANX33" s="7" t="s">
        <v>109</v>
      </c>
      <c r="ANY33" s="7">
        <f t="shared" si="125"/>
        <v>-1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-2</v>
      </c>
      <c r="APD33" s="7" t="s">
        <v>109</v>
      </c>
      <c r="APE33" s="7">
        <f t="shared" si="141"/>
        <v>-2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-2</v>
      </c>
      <c r="APP33" s="7" t="s">
        <v>109</v>
      </c>
      <c r="APQ33" s="7">
        <f t="shared" si="147"/>
        <v>-2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-1</v>
      </c>
      <c r="APX33" s="7" t="s">
        <v>109</v>
      </c>
      <c r="APY33" s="7">
        <f t="shared" si="151"/>
        <v>-1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1</v>
      </c>
      <c r="AQR33" s="7" t="s">
        <v>109</v>
      </c>
      <c r="AQS33" s="7">
        <f t="shared" si="161"/>
        <v>1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2</v>
      </c>
      <c r="ARP33" s="7" t="s">
        <v>109</v>
      </c>
      <c r="ARQ33" s="7">
        <f t="shared" si="173"/>
        <v>2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2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7</v>
      </c>
      <c r="H34" s="7" t="s">
        <v>109</v>
      </c>
      <c r="I34" s="7">
        <v>7</v>
      </c>
      <c r="J34" s="7" t="s">
        <v>110</v>
      </c>
      <c r="K34" s="8">
        <v>8</v>
      </c>
      <c r="L34" s="7" t="s">
        <v>109</v>
      </c>
      <c r="M34" s="7">
        <v>8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2</v>
      </c>
      <c r="X34" s="7" t="s">
        <v>109</v>
      </c>
      <c r="Y34" s="7">
        <v>2</v>
      </c>
      <c r="Z34" s="7" t="s">
        <v>110</v>
      </c>
      <c r="AA34" s="8">
        <v>6</v>
      </c>
      <c r="AB34" s="7" t="s">
        <v>109</v>
      </c>
      <c r="AC34" s="7">
        <v>6</v>
      </c>
      <c r="AD34" s="7" t="s">
        <v>110</v>
      </c>
      <c r="AE34" s="8">
        <v>3</v>
      </c>
      <c r="AF34" s="7" t="s">
        <v>109</v>
      </c>
      <c r="AG34" s="7">
        <v>3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3</v>
      </c>
      <c r="AN34" s="7" t="s">
        <v>109</v>
      </c>
      <c r="AO34" s="7">
        <v>3</v>
      </c>
      <c r="AP34" s="7" t="s">
        <v>110</v>
      </c>
      <c r="AQ34" s="8">
        <v>2</v>
      </c>
      <c r="AR34" s="7" t="s">
        <v>109</v>
      </c>
      <c r="AS34" s="7">
        <v>2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2</v>
      </c>
      <c r="AZ34" s="7" t="s">
        <v>109</v>
      </c>
      <c r="BA34" s="7">
        <v>2</v>
      </c>
      <c r="BB34" s="7" t="s">
        <v>110</v>
      </c>
      <c r="BC34" s="8">
        <v>4</v>
      </c>
      <c r="BD34" s="7" t="s">
        <v>109</v>
      </c>
      <c r="BE34" s="7">
        <v>4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5</v>
      </c>
      <c r="BX34" s="7" t="s">
        <v>109</v>
      </c>
      <c r="BY34" s="7">
        <v>2</v>
      </c>
      <c r="BZ34" s="7" t="s">
        <v>110</v>
      </c>
      <c r="CA34" s="8">
        <v>19</v>
      </c>
      <c r="CB34" s="7" t="s">
        <v>109</v>
      </c>
      <c r="CC34" s="7">
        <v>5</v>
      </c>
      <c r="CD34" s="7" t="s">
        <v>110</v>
      </c>
      <c r="CE34" s="8">
        <v>18</v>
      </c>
      <c r="CF34" s="7" t="s">
        <v>109</v>
      </c>
      <c r="CG34" s="7">
        <v>5</v>
      </c>
      <c r="CH34" s="7" t="s">
        <v>110</v>
      </c>
      <c r="CI34" s="8">
        <v>24</v>
      </c>
      <c r="CJ34" s="7" t="s">
        <v>109</v>
      </c>
      <c r="CK34" s="7">
        <v>8</v>
      </c>
      <c r="CL34" s="7" t="s">
        <v>110</v>
      </c>
      <c r="CM34" s="8">
        <v>15</v>
      </c>
      <c r="CN34" s="7" t="s">
        <v>109</v>
      </c>
      <c r="CO34" s="7">
        <v>5</v>
      </c>
      <c r="CP34" s="7" t="s">
        <v>110</v>
      </c>
      <c r="CQ34" s="8">
        <v>20</v>
      </c>
      <c r="CR34" s="7" t="s">
        <v>109</v>
      </c>
      <c r="CS34" s="7">
        <v>11</v>
      </c>
      <c r="CT34" s="7" t="s">
        <v>110</v>
      </c>
      <c r="CU34" s="8">
        <v>12</v>
      </c>
      <c r="CV34" s="7" t="s">
        <v>109</v>
      </c>
      <c r="CW34" s="7">
        <v>7</v>
      </c>
      <c r="CX34" s="7" t="s">
        <v>110</v>
      </c>
      <c r="CY34" s="8">
        <v>19</v>
      </c>
      <c r="CZ34" s="7" t="s">
        <v>109</v>
      </c>
      <c r="DA34" s="7">
        <v>13</v>
      </c>
      <c r="DB34" s="7" t="s">
        <v>110</v>
      </c>
      <c r="DC34" s="8">
        <v>15</v>
      </c>
      <c r="DD34" s="7" t="s">
        <v>109</v>
      </c>
      <c r="DE34" s="7">
        <v>11</v>
      </c>
      <c r="DF34" s="7" t="s">
        <v>110</v>
      </c>
      <c r="DG34" s="8">
        <v>14</v>
      </c>
      <c r="DH34" s="7" t="s">
        <v>109</v>
      </c>
      <c r="DI34" s="7">
        <v>10</v>
      </c>
      <c r="DJ34" s="7" t="s">
        <v>110</v>
      </c>
      <c r="DK34" s="8">
        <v>9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5</v>
      </c>
      <c r="DR34" s="7" t="s">
        <v>110</v>
      </c>
      <c r="DS34" s="8">
        <v>11</v>
      </c>
      <c r="DT34" s="7" t="s">
        <v>109</v>
      </c>
      <c r="DU34" s="7">
        <v>7</v>
      </c>
      <c r="DV34" s="7" t="s">
        <v>110</v>
      </c>
      <c r="DW34" s="8">
        <v>11</v>
      </c>
      <c r="DX34" s="7" t="s">
        <v>109</v>
      </c>
      <c r="DY34" s="7">
        <v>10</v>
      </c>
      <c r="DZ34" s="7" t="s">
        <v>110</v>
      </c>
      <c r="EA34" s="8">
        <v>9</v>
      </c>
      <c r="EB34" s="7" t="s">
        <v>109</v>
      </c>
      <c r="EC34" s="7">
        <v>8</v>
      </c>
      <c r="ED34" s="7" t="s">
        <v>110</v>
      </c>
      <c r="EE34" s="8">
        <v>7</v>
      </c>
      <c r="EF34" s="7" t="s">
        <v>109</v>
      </c>
      <c r="EG34" s="7">
        <v>6</v>
      </c>
      <c r="EH34" s="7" t="s">
        <v>110</v>
      </c>
      <c r="EI34" s="8">
        <v>2</v>
      </c>
      <c r="EJ34" s="7" t="s">
        <v>109</v>
      </c>
      <c r="EK34" s="7">
        <v>1</v>
      </c>
      <c r="EL34" s="7" t="s">
        <v>110</v>
      </c>
      <c r="EM34" s="8">
        <v>8</v>
      </c>
      <c r="EN34" s="7" t="s">
        <v>109</v>
      </c>
      <c r="EO34" s="7">
        <v>6</v>
      </c>
      <c r="EP34" s="7" t="s">
        <v>110</v>
      </c>
      <c r="EQ34" s="8">
        <v>4</v>
      </c>
      <c r="ER34" s="7" t="s">
        <v>109</v>
      </c>
      <c r="ES34" s="7">
        <v>3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3</v>
      </c>
      <c r="FD34" s="7" t="s">
        <v>109</v>
      </c>
      <c r="FE34" s="7">
        <v>3</v>
      </c>
      <c r="FF34" s="7" t="s">
        <v>110</v>
      </c>
      <c r="FG34" s="8">
        <v>10</v>
      </c>
      <c r="FH34" s="7" t="s">
        <v>109</v>
      </c>
      <c r="FI34" s="7">
        <v>10</v>
      </c>
      <c r="FJ34" s="7" t="s">
        <v>110</v>
      </c>
      <c r="FK34" s="8">
        <v>4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4</v>
      </c>
      <c r="FV34" s="7" t="s">
        <v>110</v>
      </c>
      <c r="FW34" s="8">
        <v>10</v>
      </c>
      <c r="FX34" s="7" t="s">
        <v>109</v>
      </c>
      <c r="FY34" s="7">
        <v>9</v>
      </c>
      <c r="FZ34" s="7" t="s">
        <v>110</v>
      </c>
      <c r="GA34" s="8">
        <v>7</v>
      </c>
      <c r="GB34" s="7" t="s">
        <v>109</v>
      </c>
      <c r="GC34" s="7">
        <v>7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3</v>
      </c>
      <c r="GN34" s="7" t="s">
        <v>109</v>
      </c>
      <c r="GO34" s="7">
        <v>3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5</v>
      </c>
      <c r="GV34" s="7" t="s">
        <v>109</v>
      </c>
      <c r="GW34" s="7">
        <v>5</v>
      </c>
      <c r="GX34" s="7" t="s">
        <v>110</v>
      </c>
      <c r="GY34" s="8">
        <v>6</v>
      </c>
      <c r="GZ34" s="7" t="s">
        <v>109</v>
      </c>
      <c r="HA34" s="7">
        <v>6</v>
      </c>
      <c r="HB34" s="7" t="s">
        <v>110</v>
      </c>
      <c r="HC34" s="8">
        <v>2</v>
      </c>
      <c r="HD34" s="7" t="s">
        <v>109</v>
      </c>
      <c r="HE34" s="7">
        <v>2</v>
      </c>
      <c r="HF34" s="7" t="s">
        <v>110</v>
      </c>
      <c r="HG34" s="8">
        <v>1</v>
      </c>
      <c r="HH34" s="7" t="s">
        <v>109</v>
      </c>
      <c r="HI34" s="7">
        <v>1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1</v>
      </c>
      <c r="HP34" s="7" t="s">
        <v>109</v>
      </c>
      <c r="HQ34" s="7">
        <v>1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2</v>
      </c>
      <c r="IN34" s="7" t="s">
        <v>109</v>
      </c>
      <c r="IO34" s="7">
        <v>1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0</v>
      </c>
      <c r="JP34" s="7" t="s">
        <v>109</v>
      </c>
      <c r="JQ34" s="7">
        <v>0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1</v>
      </c>
      <c r="KJ34" s="7" t="s">
        <v>109</v>
      </c>
      <c r="KK34" s="7">
        <v>1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2</v>
      </c>
      <c r="KR34" s="7" t="s">
        <v>109</v>
      </c>
      <c r="KS34" s="7">
        <v>2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2</v>
      </c>
      <c r="LL34" s="7" t="s">
        <v>109</v>
      </c>
      <c r="LM34" s="7">
        <v>2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2</v>
      </c>
      <c r="MJ34" s="7" t="s">
        <v>109</v>
      </c>
      <c r="MK34" s="7">
        <v>2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1</v>
      </c>
      <c r="ND34" s="7" t="s">
        <v>109</v>
      </c>
      <c r="NE34" s="7">
        <v>1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1</v>
      </c>
      <c r="OJ34" s="7" t="s">
        <v>109</v>
      </c>
      <c r="OK34" s="7">
        <v>1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8</v>
      </c>
      <c r="OR34" s="7" t="s">
        <v>109</v>
      </c>
      <c r="OS34" s="7">
        <v>8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5</v>
      </c>
      <c r="PH34" s="7" t="s">
        <v>109</v>
      </c>
      <c r="PI34" s="7">
        <v>5</v>
      </c>
      <c r="PJ34" s="7" t="s">
        <v>110</v>
      </c>
      <c r="PK34" s="8">
        <v>0</v>
      </c>
      <c r="PL34" s="7" t="s">
        <v>109</v>
      </c>
      <c r="PM34" s="7">
        <v>0</v>
      </c>
      <c r="PN34" s="7" t="s">
        <v>110</v>
      </c>
      <c r="PO34" s="8">
        <v>3</v>
      </c>
      <c r="PP34" s="7" t="s">
        <v>109</v>
      </c>
      <c r="PQ34" s="7">
        <v>3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4</v>
      </c>
      <c r="PX34" s="7" t="s">
        <v>109</v>
      </c>
      <c r="PY34" s="7">
        <v>4</v>
      </c>
      <c r="PZ34" s="7" t="s">
        <v>110</v>
      </c>
      <c r="QA34" s="8">
        <v>2</v>
      </c>
      <c r="QB34" s="7" t="s">
        <v>109</v>
      </c>
      <c r="QC34" s="7">
        <v>1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3</v>
      </c>
      <c r="QJ34" s="7" t="s">
        <v>109</v>
      </c>
      <c r="QK34" s="7">
        <v>3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1</v>
      </c>
      <c r="QR34" s="7" t="s">
        <v>109</v>
      </c>
      <c r="QS34" s="7">
        <v>1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5</v>
      </c>
      <c r="RL34" s="7" t="s">
        <v>109</v>
      </c>
      <c r="RM34" s="7">
        <v>5</v>
      </c>
      <c r="RN34" s="7" t="s">
        <v>110</v>
      </c>
      <c r="RO34" s="8">
        <v>3</v>
      </c>
      <c r="RP34" s="7" t="s">
        <v>109</v>
      </c>
      <c r="RQ34" s="7">
        <v>2</v>
      </c>
      <c r="RR34" s="7" t="s">
        <v>110</v>
      </c>
      <c r="RS34" s="8">
        <v>6</v>
      </c>
      <c r="RT34" s="7" t="s">
        <v>109</v>
      </c>
      <c r="RU34" s="7">
        <v>4</v>
      </c>
      <c r="RV34" s="7" t="s">
        <v>110</v>
      </c>
      <c r="RW34" s="8">
        <v>17</v>
      </c>
      <c r="RX34" s="7" t="s">
        <v>109</v>
      </c>
      <c r="RY34" s="7">
        <v>8</v>
      </c>
      <c r="RZ34" s="7" t="s">
        <v>110</v>
      </c>
      <c r="SA34" s="8">
        <v>11</v>
      </c>
      <c r="SB34" s="7" t="s">
        <v>109</v>
      </c>
      <c r="SC34" s="7">
        <v>10</v>
      </c>
      <c r="SD34" s="7" t="s">
        <v>110</v>
      </c>
      <c r="SE34" s="8">
        <v>13</v>
      </c>
      <c r="SF34" s="7" t="s">
        <v>109</v>
      </c>
      <c r="SG34" s="7">
        <v>8</v>
      </c>
      <c r="SH34" s="7" t="s">
        <v>110</v>
      </c>
      <c r="SI34" s="8">
        <v>22</v>
      </c>
      <c r="SJ34" s="7" t="s">
        <v>109</v>
      </c>
      <c r="SK34" s="7">
        <v>17</v>
      </c>
      <c r="SL34" s="7" t="s">
        <v>110</v>
      </c>
      <c r="SM34" s="8">
        <v>15</v>
      </c>
      <c r="SN34" s="7" t="s">
        <v>109</v>
      </c>
      <c r="SO34" s="7">
        <v>13</v>
      </c>
      <c r="SP34" s="7" t="s">
        <v>110</v>
      </c>
      <c r="SQ34" s="8">
        <v>17</v>
      </c>
      <c r="SR34" s="7" t="s">
        <v>109</v>
      </c>
      <c r="SS34" s="7">
        <v>14</v>
      </c>
      <c r="ST34" s="7" t="s">
        <v>110</v>
      </c>
      <c r="SU34" s="8">
        <v>13</v>
      </c>
      <c r="SV34" s="7" t="s">
        <v>109</v>
      </c>
      <c r="SW34" s="7">
        <v>13</v>
      </c>
      <c r="SX34" s="7" t="s">
        <v>110</v>
      </c>
      <c r="SY34" s="8">
        <v>16</v>
      </c>
      <c r="SZ34" s="7" t="s">
        <v>109</v>
      </c>
      <c r="TA34" s="7">
        <v>13</v>
      </c>
      <c r="TB34" s="7" t="s">
        <v>110</v>
      </c>
      <c r="TC34" s="8">
        <v>14</v>
      </c>
      <c r="TD34" s="7" t="s">
        <v>109</v>
      </c>
      <c r="TE34" s="7">
        <v>11</v>
      </c>
      <c r="TF34" s="7" t="s">
        <v>110</v>
      </c>
      <c r="TG34" s="8">
        <v>9</v>
      </c>
      <c r="TH34" s="7" t="s">
        <v>109</v>
      </c>
      <c r="TI34" s="7">
        <v>4</v>
      </c>
      <c r="TJ34" s="7" t="s">
        <v>110</v>
      </c>
      <c r="TK34" s="8">
        <v>11</v>
      </c>
      <c r="TL34" s="7" t="s">
        <v>109</v>
      </c>
      <c r="TM34" s="7">
        <v>8</v>
      </c>
      <c r="TN34" s="7" t="s">
        <v>110</v>
      </c>
      <c r="TO34" s="8">
        <v>12</v>
      </c>
      <c r="TP34" s="7" t="s">
        <v>109</v>
      </c>
      <c r="TQ34" s="7">
        <v>10</v>
      </c>
      <c r="TR34" s="7" t="s">
        <v>110</v>
      </c>
      <c r="TS34" s="8">
        <v>11</v>
      </c>
      <c r="TT34" s="7" t="s">
        <v>109</v>
      </c>
      <c r="TU34" s="7">
        <v>7</v>
      </c>
      <c r="TV34" s="7" t="s">
        <v>110</v>
      </c>
      <c r="TW34" s="8">
        <v>10</v>
      </c>
      <c r="TX34" s="7" t="s">
        <v>109</v>
      </c>
      <c r="TY34" s="7">
        <v>8</v>
      </c>
      <c r="TZ34" s="7" t="s">
        <v>110</v>
      </c>
      <c r="UA34" s="8">
        <v>10</v>
      </c>
      <c r="UB34" s="7" t="s">
        <v>109</v>
      </c>
      <c r="UC34" s="7">
        <v>8</v>
      </c>
      <c r="UD34" s="7" t="s">
        <v>110</v>
      </c>
      <c r="UE34" s="8">
        <v>6</v>
      </c>
      <c r="UF34" s="7" t="s">
        <v>109</v>
      </c>
      <c r="UG34" s="7">
        <v>4</v>
      </c>
      <c r="UH34" s="7" t="s">
        <v>110</v>
      </c>
      <c r="UI34" s="8">
        <v>6</v>
      </c>
      <c r="UJ34" s="7" t="s">
        <v>109</v>
      </c>
      <c r="UK34" s="7">
        <v>5</v>
      </c>
      <c r="UL34" s="7" t="s">
        <v>110</v>
      </c>
      <c r="UM34" s="8">
        <v>5</v>
      </c>
      <c r="UN34" s="7" t="s">
        <v>109</v>
      </c>
      <c r="UO34" s="7">
        <v>4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2</v>
      </c>
      <c r="UV34" s="7" t="s">
        <v>109</v>
      </c>
      <c r="UW34" s="7">
        <v>1</v>
      </c>
      <c r="UX34" s="7" t="s">
        <v>110</v>
      </c>
      <c r="UY34" s="8">
        <v>7</v>
      </c>
      <c r="UZ34" s="7" t="s">
        <v>109</v>
      </c>
      <c r="VA34" s="7">
        <v>5</v>
      </c>
      <c r="VB34" s="7" t="s">
        <v>110</v>
      </c>
      <c r="VC34" s="8">
        <v>2</v>
      </c>
      <c r="VD34" s="7" t="s">
        <v>109</v>
      </c>
      <c r="VE34" s="7">
        <v>2</v>
      </c>
      <c r="VF34" s="7" t="s">
        <v>110</v>
      </c>
      <c r="VG34" s="8">
        <v>4</v>
      </c>
      <c r="VH34" s="7" t="s">
        <v>109</v>
      </c>
      <c r="VI34" s="7">
        <v>3</v>
      </c>
      <c r="VJ34" s="7" t="s">
        <v>110</v>
      </c>
      <c r="VK34" s="8">
        <v>2</v>
      </c>
      <c r="VL34" s="7" t="s">
        <v>109</v>
      </c>
      <c r="VM34" s="7">
        <v>2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4</v>
      </c>
      <c r="VT34" s="7" t="s">
        <v>109</v>
      </c>
      <c r="VU34" s="7">
        <v>3</v>
      </c>
      <c r="VV34" s="7" t="s">
        <v>110</v>
      </c>
      <c r="VW34" s="8">
        <v>1</v>
      </c>
      <c r="VX34" s="7" t="s">
        <v>109</v>
      </c>
      <c r="VY34" s="7">
        <v>1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2</v>
      </c>
      <c r="WF34" s="7" t="s">
        <v>109</v>
      </c>
      <c r="WG34" s="7">
        <v>2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2</v>
      </c>
      <c r="WV34" s="7" t="s">
        <v>109</v>
      </c>
      <c r="WW34" s="7">
        <v>2</v>
      </c>
      <c r="WX34" s="7" t="s">
        <v>110</v>
      </c>
      <c r="WY34" s="8">
        <v>2</v>
      </c>
      <c r="WZ34" s="7" t="s">
        <v>109</v>
      </c>
      <c r="XA34" s="7">
        <v>1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3</v>
      </c>
      <c r="XL34" s="7" t="s">
        <v>109</v>
      </c>
      <c r="XM34" s="7">
        <v>3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2</v>
      </c>
      <c r="YV34" s="7" t="s">
        <v>109</v>
      </c>
      <c r="YW34" s="7">
        <v>2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1</v>
      </c>
      <c r="ZH34" s="7" t="s">
        <v>109</v>
      </c>
      <c r="ZI34" s="7">
        <v>1</v>
      </c>
      <c r="ZJ34" s="7" t="s">
        <v>110</v>
      </c>
      <c r="ZK34" s="8">
        <v>0</v>
      </c>
      <c r="ZL34" s="7" t="s">
        <v>109</v>
      </c>
      <c r="ZM34" s="7">
        <v>0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2</v>
      </c>
      <c r="AAF34" s="7" t="s">
        <v>109</v>
      </c>
      <c r="AAG34" s="7">
        <v>2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1</v>
      </c>
      <c r="AAR34" s="7" t="s">
        <v>109</v>
      </c>
      <c r="AAS34" s="7">
        <v>1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1</v>
      </c>
      <c r="ABD34" s="7" t="s">
        <v>109</v>
      </c>
      <c r="ABE34" s="7">
        <v>1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3</v>
      </c>
      <c r="ABP34" s="7" t="s">
        <v>109</v>
      </c>
      <c r="ABQ34" s="7">
        <v>3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1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2</v>
      </c>
      <c r="ACJ34" s="7" t="s">
        <v>109</v>
      </c>
      <c r="ACK34" s="7">
        <v>2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1</v>
      </c>
      <c r="ADP34" s="7" t="s">
        <v>109</v>
      </c>
      <c r="ADQ34" s="7">
        <v>1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-5</v>
      </c>
      <c r="AEF34" s="7" t="s">
        <v>109</v>
      </c>
      <c r="AEG34" s="7">
        <f t="shared" si="201"/>
        <v>-5</v>
      </c>
      <c r="AEH34" s="7" t="s">
        <v>110</v>
      </c>
      <c r="AEI34" s="8">
        <f t="shared" si="0"/>
        <v>4</v>
      </c>
      <c r="AEJ34" s="7" t="s">
        <v>109</v>
      </c>
      <c r="AEK34" s="7">
        <f t="shared" si="1"/>
        <v>4</v>
      </c>
      <c r="AEL34" s="7" t="s">
        <v>110</v>
      </c>
      <c r="AEM34" s="8">
        <f t="shared" si="2"/>
        <v>3</v>
      </c>
      <c r="AEN34" s="7" t="s">
        <v>109</v>
      </c>
      <c r="AEO34" s="7">
        <f t="shared" si="3"/>
        <v>3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1</v>
      </c>
      <c r="AEV34" s="7" t="s">
        <v>109</v>
      </c>
      <c r="AEW34" s="7">
        <f t="shared" si="7"/>
        <v>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3</v>
      </c>
      <c r="AFF34" s="7" t="s">
        <v>110</v>
      </c>
      <c r="AFG34" s="8">
        <f t="shared" si="12"/>
        <v>2</v>
      </c>
      <c r="AFH34" s="7" t="s">
        <v>109</v>
      </c>
      <c r="AFI34" s="7">
        <f t="shared" si="13"/>
        <v>2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2</v>
      </c>
      <c r="AFT34" s="7" t="s">
        <v>109</v>
      </c>
      <c r="AFU34" s="7">
        <f t="shared" si="19"/>
        <v>2</v>
      </c>
      <c r="AFV34" s="7" t="s">
        <v>110</v>
      </c>
      <c r="AFW34" s="8">
        <f t="shared" si="20"/>
        <v>-2</v>
      </c>
      <c r="AFX34" s="7" t="s">
        <v>109</v>
      </c>
      <c r="AFY34" s="7">
        <f t="shared" si="21"/>
        <v>-2</v>
      </c>
      <c r="AFZ34" s="7" t="s">
        <v>110</v>
      </c>
      <c r="AGA34" s="8">
        <f t="shared" si="22"/>
        <v>1</v>
      </c>
      <c r="AGB34" s="7" t="s">
        <v>109</v>
      </c>
      <c r="AGC34" s="7">
        <f t="shared" si="23"/>
        <v>1</v>
      </c>
      <c r="AGD34" s="7" t="s">
        <v>110</v>
      </c>
      <c r="AGE34" s="8">
        <f t="shared" si="24"/>
        <v>3</v>
      </c>
      <c r="AGF34" s="7" t="s">
        <v>109</v>
      </c>
      <c r="AGG34" s="7">
        <f t="shared" si="25"/>
        <v>3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16</v>
      </c>
      <c r="AHD34" s="7" t="s">
        <v>109</v>
      </c>
      <c r="AHE34" s="7">
        <f t="shared" si="37"/>
        <v>3</v>
      </c>
      <c r="AHF34" s="7" t="s">
        <v>110</v>
      </c>
      <c r="AHG34" s="8">
        <f t="shared" si="38"/>
        <v>12</v>
      </c>
      <c r="AHH34" s="7" t="s">
        <v>109</v>
      </c>
      <c r="AHI34" s="7">
        <f t="shared" si="39"/>
        <v>1</v>
      </c>
      <c r="AHJ34" s="7" t="s">
        <v>110</v>
      </c>
      <c r="AHK34" s="8">
        <f t="shared" si="40"/>
        <v>7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4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7</v>
      </c>
      <c r="AHT34" s="7" t="s">
        <v>109</v>
      </c>
      <c r="AHU34" s="7">
        <f t="shared" si="45"/>
        <v>3</v>
      </c>
      <c r="AHV34" s="7" t="s">
        <v>110</v>
      </c>
      <c r="AHW34" s="8">
        <f t="shared" si="46"/>
        <v>-10</v>
      </c>
      <c r="AHX34" s="7" t="s">
        <v>109</v>
      </c>
      <c r="AHY34" s="7">
        <f t="shared" si="47"/>
        <v>-10</v>
      </c>
      <c r="AHZ34" s="7" t="s">
        <v>110</v>
      </c>
      <c r="AIA34" s="8">
        <f t="shared" si="48"/>
        <v>4</v>
      </c>
      <c r="AIB34" s="7" t="s">
        <v>109</v>
      </c>
      <c r="AIC34" s="7">
        <f t="shared" si="49"/>
        <v>0</v>
      </c>
      <c r="AID34" s="7" t="s">
        <v>110</v>
      </c>
      <c r="AIE34" s="8">
        <f t="shared" si="50"/>
        <v>-2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1</v>
      </c>
      <c r="AIJ34" s="7" t="s">
        <v>109</v>
      </c>
      <c r="AIK34" s="7">
        <f t="shared" si="53"/>
        <v>-3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-8</v>
      </c>
      <c r="AIP34" s="7" t="s">
        <v>110</v>
      </c>
      <c r="AIQ34" s="8">
        <f t="shared" si="56"/>
        <v>-6</v>
      </c>
      <c r="AIR34" s="7" t="s">
        <v>109</v>
      </c>
      <c r="AIS34" s="7">
        <f t="shared" si="57"/>
        <v>-6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0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-3</v>
      </c>
      <c r="AJD34" s="7" t="s">
        <v>109</v>
      </c>
      <c r="AJE34" s="7">
        <f t="shared" si="63"/>
        <v>-2</v>
      </c>
      <c r="AJF34" s="7" t="s">
        <v>110</v>
      </c>
      <c r="AJG34" s="8">
        <f t="shared" si="64"/>
        <v>-4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-8</v>
      </c>
      <c r="AJL34" s="7" t="s">
        <v>109</v>
      </c>
      <c r="AJM34" s="7">
        <f t="shared" si="67"/>
        <v>-7</v>
      </c>
      <c r="AJN34" s="7" t="s">
        <v>110</v>
      </c>
      <c r="AJO34" s="8">
        <f t="shared" si="68"/>
        <v>-2</v>
      </c>
      <c r="AJP34" s="7" t="s">
        <v>109</v>
      </c>
      <c r="AJQ34" s="7">
        <f t="shared" si="69"/>
        <v>-2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-1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4</v>
      </c>
      <c r="AKB34" s="7" t="s">
        <v>109</v>
      </c>
      <c r="AKC34" s="7">
        <f t="shared" si="75"/>
        <v>4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-1</v>
      </c>
      <c r="AKH34" s="7" t="s">
        <v>110</v>
      </c>
      <c r="AKI34" s="8">
        <f t="shared" si="78"/>
        <v>8</v>
      </c>
      <c r="AKJ34" s="7" t="s">
        <v>109</v>
      </c>
      <c r="AKK34" s="7">
        <f t="shared" si="79"/>
        <v>9</v>
      </c>
      <c r="AKL34" s="7" t="s">
        <v>110</v>
      </c>
      <c r="AKM34" s="8">
        <f t="shared" si="80"/>
        <v>-3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0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8</v>
      </c>
      <c r="AKZ34" s="7" t="s">
        <v>109</v>
      </c>
      <c r="ALA34" s="7">
        <f t="shared" si="87"/>
        <v>7</v>
      </c>
      <c r="ALB34" s="7" t="s">
        <v>110</v>
      </c>
      <c r="ALC34" s="8">
        <f t="shared" si="88"/>
        <v>4</v>
      </c>
      <c r="ALD34" s="7" t="s">
        <v>109</v>
      </c>
      <c r="ALE34" s="7">
        <f t="shared" si="89"/>
        <v>4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4</v>
      </c>
      <c r="ALL34" s="7" t="s">
        <v>109</v>
      </c>
      <c r="ALM34" s="7">
        <f t="shared" si="93"/>
        <v>4</v>
      </c>
      <c r="ALN34" s="7" t="s">
        <v>110</v>
      </c>
      <c r="ALO34" s="8">
        <f t="shared" si="94"/>
        <v>0</v>
      </c>
      <c r="ALP34" s="7" t="s">
        <v>109</v>
      </c>
      <c r="ALQ34" s="7">
        <f t="shared" si="95"/>
        <v>0</v>
      </c>
      <c r="ALR34" s="7" t="s">
        <v>110</v>
      </c>
      <c r="ALS34" s="8">
        <f t="shared" si="96"/>
        <v>-1</v>
      </c>
      <c r="ALT34" s="7" t="s">
        <v>109</v>
      </c>
      <c r="ALU34" s="7">
        <f t="shared" si="97"/>
        <v>-1</v>
      </c>
      <c r="ALV34" s="7" t="s">
        <v>110</v>
      </c>
      <c r="ALW34" s="8">
        <f t="shared" si="98"/>
        <v>4</v>
      </c>
      <c r="ALX34" s="7" t="s">
        <v>109</v>
      </c>
      <c r="ALY34" s="7">
        <f t="shared" si="99"/>
        <v>4</v>
      </c>
      <c r="ALZ34" s="7" t="s">
        <v>110</v>
      </c>
      <c r="AMA34" s="8">
        <f t="shared" si="100"/>
        <v>4</v>
      </c>
      <c r="AMB34" s="7" t="s">
        <v>109</v>
      </c>
      <c r="AMC34" s="7">
        <f t="shared" si="101"/>
        <v>4</v>
      </c>
      <c r="AMD34" s="7" t="s">
        <v>110</v>
      </c>
      <c r="AME34" s="8">
        <f t="shared" si="102"/>
        <v>0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-1</v>
      </c>
      <c r="AMJ34" s="7" t="s">
        <v>109</v>
      </c>
      <c r="AMK34" s="7">
        <f t="shared" si="105"/>
        <v>-1</v>
      </c>
      <c r="AML34" s="7" t="s">
        <v>110</v>
      </c>
      <c r="AMM34" s="8">
        <f t="shared" si="106"/>
        <v>-2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0</v>
      </c>
      <c r="AMV34" s="7" t="s">
        <v>109</v>
      </c>
      <c r="AMW34" s="7">
        <f t="shared" si="111"/>
        <v>0</v>
      </c>
      <c r="AMX34" s="7" t="s">
        <v>110</v>
      </c>
      <c r="AMY34" s="8">
        <f t="shared" si="112"/>
        <v>-1</v>
      </c>
      <c r="AMZ34" s="7" t="s">
        <v>109</v>
      </c>
      <c r="ANA34" s="7">
        <f t="shared" si="113"/>
        <v>-1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1</v>
      </c>
      <c r="ANP34" s="7" t="s">
        <v>109</v>
      </c>
      <c r="ANQ34" s="7">
        <f t="shared" si="121"/>
        <v>0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-2</v>
      </c>
      <c r="AOJ34" s="7" t="s">
        <v>109</v>
      </c>
      <c r="AOK34" s="7">
        <f t="shared" si="131"/>
        <v>-2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-2</v>
      </c>
      <c r="AOR34" s="7" t="s">
        <v>109</v>
      </c>
      <c r="AOS34" s="7">
        <f t="shared" si="135"/>
        <v>-2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-1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0</v>
      </c>
      <c r="APF34" s="7" t="s">
        <v>110</v>
      </c>
      <c r="APG34" s="8">
        <f t="shared" si="142"/>
        <v>-1</v>
      </c>
      <c r="APH34" s="7" t="s">
        <v>109</v>
      </c>
      <c r="API34" s="7">
        <f t="shared" si="143"/>
        <v>-1</v>
      </c>
      <c r="APJ34" s="7" t="s">
        <v>110</v>
      </c>
      <c r="APK34" s="8">
        <f t="shared" si="144"/>
        <v>1</v>
      </c>
      <c r="APL34" s="7" t="s">
        <v>109</v>
      </c>
      <c r="APM34" s="7">
        <f t="shared" si="145"/>
        <v>1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2</v>
      </c>
      <c r="AQN34" s="7" t="s">
        <v>109</v>
      </c>
      <c r="AQO34" s="7">
        <f t="shared" si="159"/>
        <v>2</v>
      </c>
      <c r="AQP34" s="7" t="s">
        <v>110</v>
      </c>
      <c r="AQQ34" s="8">
        <f t="shared" si="160"/>
        <v>-1</v>
      </c>
      <c r="AQR34" s="7" t="s">
        <v>109</v>
      </c>
      <c r="AQS34" s="7">
        <f t="shared" si="161"/>
        <v>-1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-3</v>
      </c>
      <c r="ARD34" s="7" t="s">
        <v>109</v>
      </c>
      <c r="ARE34" s="7">
        <f t="shared" si="167"/>
        <v>-3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1</v>
      </c>
      <c r="ARL34" s="7" t="s">
        <v>109</v>
      </c>
      <c r="ARM34" s="7">
        <f t="shared" si="171"/>
        <v>1</v>
      </c>
      <c r="ARN34" s="7" t="s">
        <v>110</v>
      </c>
      <c r="ARO34" s="8">
        <f t="shared" si="172"/>
        <v>-1</v>
      </c>
      <c r="ARP34" s="7" t="s">
        <v>109</v>
      </c>
      <c r="ARQ34" s="7">
        <f t="shared" si="173"/>
        <v>-1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1</v>
      </c>
      <c r="ASB34" s="7" t="s">
        <v>109</v>
      </c>
      <c r="ASC34" s="7">
        <f t="shared" si="179"/>
        <v>1</v>
      </c>
      <c r="ASD34" s="7" t="s">
        <v>110</v>
      </c>
      <c r="ASE34" s="8">
        <f t="shared" si="180"/>
        <v>1</v>
      </c>
      <c r="ASF34" s="7" t="s">
        <v>109</v>
      </c>
      <c r="ASG34" s="7">
        <f t="shared" si="181"/>
        <v>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-1</v>
      </c>
      <c r="ATD34" s="7" t="s">
        <v>109</v>
      </c>
      <c r="ATE34" s="7">
        <f t="shared" si="193"/>
        <v>-1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1</v>
      </c>
      <c r="ATL34" s="7" t="s">
        <v>109</v>
      </c>
      <c r="ATM34" s="7">
        <f t="shared" si="197"/>
        <v>1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2" t="s">
        <v>127</v>
      </c>
      <c r="C35" s="7">
        <v>4</v>
      </c>
      <c r="D35" s="7" t="s">
        <v>109</v>
      </c>
      <c r="E35" s="7">
        <v>4</v>
      </c>
      <c r="F35" s="7" t="s">
        <v>110</v>
      </c>
      <c r="G35" s="8">
        <v>10</v>
      </c>
      <c r="H35" s="7" t="s">
        <v>109</v>
      </c>
      <c r="I35" s="7">
        <v>10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1</v>
      </c>
      <c r="AN35" s="7" t="s">
        <v>109</v>
      </c>
      <c r="AO35" s="7">
        <v>0</v>
      </c>
      <c r="AP35" s="7" t="s">
        <v>110</v>
      </c>
      <c r="AQ35" s="8">
        <v>4</v>
      </c>
      <c r="AR35" s="7" t="s">
        <v>109</v>
      </c>
      <c r="AS35" s="7">
        <v>3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4</v>
      </c>
      <c r="BH35" s="7" t="s">
        <v>109</v>
      </c>
      <c r="BI35" s="7">
        <v>3</v>
      </c>
      <c r="BJ35" s="7" t="s">
        <v>110</v>
      </c>
      <c r="BK35" s="8">
        <v>0</v>
      </c>
      <c r="BL35" s="7" t="s">
        <v>109</v>
      </c>
      <c r="BM35" s="7">
        <v>0</v>
      </c>
      <c r="BN35" s="7" t="s">
        <v>110</v>
      </c>
      <c r="BO35" s="8">
        <v>2</v>
      </c>
      <c r="BP35" s="7" t="s">
        <v>109</v>
      </c>
      <c r="BQ35" s="7">
        <v>0</v>
      </c>
      <c r="BR35" s="7" t="s">
        <v>110</v>
      </c>
      <c r="BS35" s="8">
        <v>1</v>
      </c>
      <c r="BT35" s="7" t="s">
        <v>109</v>
      </c>
      <c r="BU35" s="7">
        <v>1</v>
      </c>
      <c r="BV35" s="7" t="s">
        <v>110</v>
      </c>
      <c r="BW35" s="8">
        <v>10</v>
      </c>
      <c r="BX35" s="7" t="s">
        <v>109</v>
      </c>
      <c r="BY35" s="7">
        <v>3</v>
      </c>
      <c r="BZ35" s="7" t="s">
        <v>110</v>
      </c>
      <c r="CA35" s="8">
        <v>17</v>
      </c>
      <c r="CB35" s="7" t="s">
        <v>109</v>
      </c>
      <c r="CC35" s="7">
        <v>5</v>
      </c>
      <c r="CD35" s="7" t="s">
        <v>110</v>
      </c>
      <c r="CE35" s="8">
        <v>7</v>
      </c>
      <c r="CF35" s="7" t="s">
        <v>109</v>
      </c>
      <c r="CG35" s="7">
        <v>4</v>
      </c>
      <c r="CH35" s="7" t="s">
        <v>110</v>
      </c>
      <c r="CI35" s="8">
        <v>15</v>
      </c>
      <c r="CJ35" s="7" t="s">
        <v>109</v>
      </c>
      <c r="CK35" s="7">
        <v>8</v>
      </c>
      <c r="CL35" s="7" t="s">
        <v>110</v>
      </c>
      <c r="CM35" s="8">
        <v>15</v>
      </c>
      <c r="CN35" s="7" t="s">
        <v>109</v>
      </c>
      <c r="CO35" s="7">
        <v>5</v>
      </c>
      <c r="CP35" s="7" t="s">
        <v>110</v>
      </c>
      <c r="CQ35" s="8">
        <v>14</v>
      </c>
      <c r="CR35" s="7" t="s">
        <v>109</v>
      </c>
      <c r="CS35" s="7">
        <v>6</v>
      </c>
      <c r="CT35" s="7" t="s">
        <v>110</v>
      </c>
      <c r="CU35" s="8">
        <v>14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13</v>
      </c>
      <c r="DB35" s="7" t="s">
        <v>110</v>
      </c>
      <c r="DC35" s="8">
        <v>15</v>
      </c>
      <c r="DD35" s="7" t="s">
        <v>109</v>
      </c>
      <c r="DE35" s="7">
        <v>9</v>
      </c>
      <c r="DF35" s="7" t="s">
        <v>110</v>
      </c>
      <c r="DG35" s="8">
        <v>17</v>
      </c>
      <c r="DH35" s="7" t="s">
        <v>109</v>
      </c>
      <c r="DI35" s="7">
        <v>12</v>
      </c>
      <c r="DJ35" s="7" t="s">
        <v>110</v>
      </c>
      <c r="DK35" s="8">
        <v>16</v>
      </c>
      <c r="DL35" s="7" t="s">
        <v>109</v>
      </c>
      <c r="DM35" s="7">
        <v>10</v>
      </c>
      <c r="DN35" s="7" t="s">
        <v>110</v>
      </c>
      <c r="DO35" s="8">
        <v>13</v>
      </c>
      <c r="DP35" s="7" t="s">
        <v>109</v>
      </c>
      <c r="DQ35" s="7">
        <v>9</v>
      </c>
      <c r="DR35" s="7" t="s">
        <v>110</v>
      </c>
      <c r="DS35" s="8">
        <v>14</v>
      </c>
      <c r="DT35" s="7" t="s">
        <v>109</v>
      </c>
      <c r="DU35" s="7">
        <v>7</v>
      </c>
      <c r="DV35" s="7" t="s">
        <v>110</v>
      </c>
      <c r="DW35" s="8">
        <v>9</v>
      </c>
      <c r="DX35" s="7" t="s">
        <v>109</v>
      </c>
      <c r="DY35" s="7">
        <v>6</v>
      </c>
      <c r="DZ35" s="7" t="s">
        <v>110</v>
      </c>
      <c r="EA35" s="8">
        <v>8</v>
      </c>
      <c r="EB35" s="7" t="s">
        <v>109</v>
      </c>
      <c r="EC35" s="7">
        <v>4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8</v>
      </c>
      <c r="EJ35" s="7" t="s">
        <v>109</v>
      </c>
      <c r="EK35" s="7">
        <v>1</v>
      </c>
      <c r="EL35" s="7" t="s">
        <v>110</v>
      </c>
      <c r="EM35" s="8">
        <v>6</v>
      </c>
      <c r="EN35" s="7" t="s">
        <v>109</v>
      </c>
      <c r="EO35" s="7">
        <v>3</v>
      </c>
      <c r="EP35" s="7" t="s">
        <v>110</v>
      </c>
      <c r="EQ35" s="8">
        <v>10</v>
      </c>
      <c r="ER35" s="7" t="s">
        <v>109</v>
      </c>
      <c r="ES35" s="7">
        <v>7</v>
      </c>
      <c r="ET35" s="7" t="s">
        <v>110</v>
      </c>
      <c r="EU35" s="8">
        <v>7</v>
      </c>
      <c r="EV35" s="7" t="s">
        <v>109</v>
      </c>
      <c r="EW35" s="7">
        <v>5</v>
      </c>
      <c r="EX35" s="7" t="s">
        <v>110</v>
      </c>
      <c r="EY35" s="8">
        <v>9</v>
      </c>
      <c r="EZ35" s="7" t="s">
        <v>109</v>
      </c>
      <c r="FA35" s="7">
        <v>7</v>
      </c>
      <c r="FB35" s="7" t="s">
        <v>110</v>
      </c>
      <c r="FC35" s="8">
        <v>2</v>
      </c>
      <c r="FD35" s="7" t="s">
        <v>109</v>
      </c>
      <c r="FE35" s="7">
        <v>1</v>
      </c>
      <c r="FF35" s="7" t="s">
        <v>110</v>
      </c>
      <c r="FG35" s="8">
        <v>11</v>
      </c>
      <c r="FH35" s="7" t="s">
        <v>109</v>
      </c>
      <c r="FI35" s="7">
        <v>8</v>
      </c>
      <c r="FJ35" s="7" t="s">
        <v>110</v>
      </c>
      <c r="FK35" s="8">
        <v>5</v>
      </c>
      <c r="FL35" s="7" t="s">
        <v>109</v>
      </c>
      <c r="FM35" s="7">
        <v>5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2</v>
      </c>
      <c r="FT35" s="7" t="s">
        <v>109</v>
      </c>
      <c r="FU35" s="7">
        <v>2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3</v>
      </c>
      <c r="GF35" s="7" t="s">
        <v>109</v>
      </c>
      <c r="GG35" s="7">
        <v>3</v>
      </c>
      <c r="GH35" s="7" t="s">
        <v>110</v>
      </c>
      <c r="GI35" s="8">
        <v>0</v>
      </c>
      <c r="GJ35" s="7" t="s">
        <v>109</v>
      </c>
      <c r="GK35" s="7">
        <v>0</v>
      </c>
      <c r="GL35" s="7" t="s">
        <v>110</v>
      </c>
      <c r="GM35" s="8">
        <v>1</v>
      </c>
      <c r="GN35" s="7" t="s">
        <v>109</v>
      </c>
      <c r="GO35" s="7">
        <v>1</v>
      </c>
      <c r="GP35" s="7" t="s">
        <v>110</v>
      </c>
      <c r="GQ35" s="8">
        <v>2</v>
      </c>
      <c r="GR35" s="7" t="s">
        <v>109</v>
      </c>
      <c r="GS35" s="7">
        <v>2</v>
      </c>
      <c r="GT35" s="7" t="s">
        <v>110</v>
      </c>
      <c r="GU35" s="8">
        <v>3</v>
      </c>
      <c r="GV35" s="7" t="s">
        <v>109</v>
      </c>
      <c r="GW35" s="7">
        <v>2</v>
      </c>
      <c r="GX35" s="7" t="s">
        <v>110</v>
      </c>
      <c r="GY35" s="8">
        <v>1</v>
      </c>
      <c r="GZ35" s="7" t="s">
        <v>109</v>
      </c>
      <c r="HA35" s="7">
        <v>0</v>
      </c>
      <c r="HB35" s="7" t="s">
        <v>110</v>
      </c>
      <c r="HC35" s="8">
        <v>1</v>
      </c>
      <c r="HD35" s="7" t="s">
        <v>109</v>
      </c>
      <c r="HE35" s="7">
        <v>1</v>
      </c>
      <c r="HF35" s="7" t="s">
        <v>110</v>
      </c>
      <c r="HG35" s="8">
        <v>5</v>
      </c>
      <c r="HH35" s="7" t="s">
        <v>109</v>
      </c>
      <c r="HI35" s="7">
        <v>5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1</v>
      </c>
      <c r="HP35" s="7" t="s">
        <v>109</v>
      </c>
      <c r="HQ35" s="7">
        <v>1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0</v>
      </c>
      <c r="IN35" s="7" t="s">
        <v>109</v>
      </c>
      <c r="IO35" s="7">
        <v>0</v>
      </c>
      <c r="IP35" s="7" t="s">
        <v>110</v>
      </c>
      <c r="IQ35" s="8">
        <v>2</v>
      </c>
      <c r="IR35" s="7" t="s">
        <v>109</v>
      </c>
      <c r="IS35" s="7">
        <v>2</v>
      </c>
      <c r="IT35" s="7" t="s">
        <v>110</v>
      </c>
      <c r="IU35" s="8">
        <v>1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0</v>
      </c>
      <c r="JD35" s="7" t="s">
        <v>109</v>
      </c>
      <c r="JE35" s="7">
        <v>0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0</v>
      </c>
      <c r="JP35" s="7" t="s">
        <v>109</v>
      </c>
      <c r="JQ35" s="7">
        <v>0</v>
      </c>
      <c r="JR35" s="7" t="s">
        <v>110</v>
      </c>
      <c r="JS35" s="8">
        <v>0</v>
      </c>
      <c r="JT35" s="7" t="s">
        <v>109</v>
      </c>
      <c r="JU35" s="7">
        <v>0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2</v>
      </c>
      <c r="KN35" s="7" t="s">
        <v>109</v>
      </c>
      <c r="KO35" s="7">
        <v>2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2</v>
      </c>
      <c r="KV35" s="7" t="s">
        <v>109</v>
      </c>
      <c r="KW35" s="7">
        <v>2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1</v>
      </c>
      <c r="LH35" s="7" t="s">
        <v>109</v>
      </c>
      <c r="LI35" s="7">
        <v>1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1</v>
      </c>
      <c r="NH35" s="7" t="s">
        <v>109</v>
      </c>
      <c r="NI35" s="7">
        <v>1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8</v>
      </c>
      <c r="OV35" s="7" t="s">
        <v>109</v>
      </c>
      <c r="OW35" s="7">
        <v>8</v>
      </c>
      <c r="OX35" s="7" t="s">
        <v>110</v>
      </c>
      <c r="OY35" s="8">
        <v>4</v>
      </c>
      <c r="OZ35" s="7" t="s">
        <v>109</v>
      </c>
      <c r="PA35" s="7">
        <v>4</v>
      </c>
      <c r="PB35" s="7" t="s">
        <v>110</v>
      </c>
      <c r="PC35" s="8">
        <v>4</v>
      </c>
      <c r="PD35" s="7" t="s">
        <v>109</v>
      </c>
      <c r="PE35" s="7">
        <v>4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10</v>
      </c>
      <c r="PL35" s="7" t="s">
        <v>109</v>
      </c>
      <c r="PM35" s="7">
        <v>10</v>
      </c>
      <c r="PN35" s="7" t="s">
        <v>110</v>
      </c>
      <c r="PO35" s="8">
        <v>2</v>
      </c>
      <c r="PP35" s="7" t="s">
        <v>109</v>
      </c>
      <c r="PQ35" s="7">
        <v>2</v>
      </c>
      <c r="PR35" s="7" t="s">
        <v>110</v>
      </c>
      <c r="PS35" s="8">
        <v>3</v>
      </c>
      <c r="PT35" s="7" t="s">
        <v>109</v>
      </c>
      <c r="PU35" s="7">
        <v>3</v>
      </c>
      <c r="PV35" s="7" t="s">
        <v>110</v>
      </c>
      <c r="PW35" s="8">
        <v>6</v>
      </c>
      <c r="PX35" s="7" t="s">
        <v>109</v>
      </c>
      <c r="PY35" s="7">
        <v>6</v>
      </c>
      <c r="PZ35" s="7" t="s">
        <v>110</v>
      </c>
      <c r="QA35" s="8">
        <v>3</v>
      </c>
      <c r="QB35" s="7" t="s">
        <v>109</v>
      </c>
      <c r="QC35" s="7">
        <v>3</v>
      </c>
      <c r="QD35" s="7" t="s">
        <v>110</v>
      </c>
      <c r="QE35" s="8">
        <v>3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2</v>
      </c>
      <c r="QN35" s="7" t="s">
        <v>109</v>
      </c>
      <c r="QO35" s="7">
        <v>2</v>
      </c>
      <c r="QP35" s="7" t="s">
        <v>110</v>
      </c>
      <c r="QQ35" s="8">
        <v>4</v>
      </c>
      <c r="QR35" s="7" t="s">
        <v>109</v>
      </c>
      <c r="QS35" s="7">
        <v>4</v>
      </c>
      <c r="QT35" s="7" t="s">
        <v>110</v>
      </c>
      <c r="QU35" s="8">
        <v>2</v>
      </c>
      <c r="QV35" s="7" t="s">
        <v>109</v>
      </c>
      <c r="QW35" s="7">
        <v>1</v>
      </c>
      <c r="QX35" s="7" t="s">
        <v>110</v>
      </c>
      <c r="QY35" s="8">
        <v>2</v>
      </c>
      <c r="QZ35" s="7" t="s">
        <v>109</v>
      </c>
      <c r="RA35" s="7">
        <v>1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6</v>
      </c>
      <c r="RL35" s="7" t="s">
        <v>109</v>
      </c>
      <c r="RM35" s="7">
        <v>3</v>
      </c>
      <c r="RN35" s="7" t="s">
        <v>110</v>
      </c>
      <c r="RO35" s="8">
        <v>8</v>
      </c>
      <c r="RP35" s="7" t="s">
        <v>109</v>
      </c>
      <c r="RQ35" s="7">
        <v>8</v>
      </c>
      <c r="RR35" s="7" t="s">
        <v>110</v>
      </c>
      <c r="RS35" s="8">
        <v>14</v>
      </c>
      <c r="RT35" s="7" t="s">
        <v>109</v>
      </c>
      <c r="RU35" s="7">
        <v>10</v>
      </c>
      <c r="RV35" s="7" t="s">
        <v>110</v>
      </c>
      <c r="RW35" s="8">
        <v>26</v>
      </c>
      <c r="RX35" s="7" t="s">
        <v>109</v>
      </c>
      <c r="RY35" s="7">
        <v>10</v>
      </c>
      <c r="RZ35" s="7" t="s">
        <v>110</v>
      </c>
      <c r="SA35" s="8">
        <v>17</v>
      </c>
      <c r="SB35" s="7" t="s">
        <v>109</v>
      </c>
      <c r="SC35" s="7">
        <v>13</v>
      </c>
      <c r="SD35" s="7" t="s">
        <v>110</v>
      </c>
      <c r="SE35" s="8">
        <v>12</v>
      </c>
      <c r="SF35" s="7" t="s">
        <v>109</v>
      </c>
      <c r="SG35" s="7">
        <v>8</v>
      </c>
      <c r="SH35" s="7" t="s">
        <v>110</v>
      </c>
      <c r="SI35" s="8">
        <v>17</v>
      </c>
      <c r="SJ35" s="7" t="s">
        <v>109</v>
      </c>
      <c r="SK35" s="7">
        <v>12</v>
      </c>
      <c r="SL35" s="7" t="s">
        <v>110</v>
      </c>
      <c r="SM35" s="8">
        <v>19</v>
      </c>
      <c r="SN35" s="7" t="s">
        <v>109</v>
      </c>
      <c r="SO35" s="7">
        <v>13</v>
      </c>
      <c r="SP35" s="7" t="s">
        <v>110</v>
      </c>
      <c r="SQ35" s="8">
        <v>12</v>
      </c>
      <c r="SR35" s="7" t="s">
        <v>109</v>
      </c>
      <c r="SS35" s="7">
        <v>10</v>
      </c>
      <c r="ST35" s="7" t="s">
        <v>110</v>
      </c>
      <c r="SU35" s="8">
        <v>15</v>
      </c>
      <c r="SV35" s="7" t="s">
        <v>109</v>
      </c>
      <c r="SW35" s="7">
        <v>11</v>
      </c>
      <c r="SX35" s="7" t="s">
        <v>110</v>
      </c>
      <c r="SY35" s="8">
        <v>4</v>
      </c>
      <c r="SZ35" s="7" t="s">
        <v>109</v>
      </c>
      <c r="TA35" s="7">
        <v>4</v>
      </c>
      <c r="TB35" s="7" t="s">
        <v>110</v>
      </c>
      <c r="TC35" s="8">
        <v>15</v>
      </c>
      <c r="TD35" s="7" t="s">
        <v>109</v>
      </c>
      <c r="TE35" s="7">
        <v>12</v>
      </c>
      <c r="TF35" s="7" t="s">
        <v>110</v>
      </c>
      <c r="TG35" s="8">
        <v>11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3</v>
      </c>
      <c r="TN35" s="7" t="s">
        <v>110</v>
      </c>
      <c r="TO35" s="8">
        <v>6</v>
      </c>
      <c r="TP35" s="7" t="s">
        <v>109</v>
      </c>
      <c r="TQ35" s="7">
        <v>6</v>
      </c>
      <c r="TR35" s="7" t="s">
        <v>110</v>
      </c>
      <c r="TS35" s="8">
        <v>5</v>
      </c>
      <c r="TT35" s="7" t="s">
        <v>109</v>
      </c>
      <c r="TU35" s="7">
        <v>4</v>
      </c>
      <c r="TV35" s="7" t="s">
        <v>110</v>
      </c>
      <c r="TW35" s="8">
        <v>12</v>
      </c>
      <c r="TX35" s="7" t="s">
        <v>109</v>
      </c>
      <c r="TY35" s="7">
        <v>9</v>
      </c>
      <c r="TZ35" s="7" t="s">
        <v>110</v>
      </c>
      <c r="UA35" s="8">
        <v>10</v>
      </c>
      <c r="UB35" s="7" t="s">
        <v>109</v>
      </c>
      <c r="UC35" s="7">
        <v>7</v>
      </c>
      <c r="UD35" s="7" t="s">
        <v>110</v>
      </c>
      <c r="UE35" s="8">
        <v>7</v>
      </c>
      <c r="UF35" s="7" t="s">
        <v>109</v>
      </c>
      <c r="UG35" s="7">
        <v>6</v>
      </c>
      <c r="UH35" s="7" t="s">
        <v>110</v>
      </c>
      <c r="UI35" s="8">
        <v>10</v>
      </c>
      <c r="UJ35" s="7" t="s">
        <v>109</v>
      </c>
      <c r="UK35" s="7">
        <v>8</v>
      </c>
      <c r="UL35" s="7" t="s">
        <v>110</v>
      </c>
      <c r="UM35" s="8">
        <v>7</v>
      </c>
      <c r="UN35" s="7" t="s">
        <v>109</v>
      </c>
      <c r="UO35" s="7">
        <v>7</v>
      </c>
      <c r="UP35" s="7" t="s">
        <v>110</v>
      </c>
      <c r="UQ35" s="8">
        <v>10</v>
      </c>
      <c r="UR35" s="7" t="s">
        <v>109</v>
      </c>
      <c r="US35" s="7">
        <v>8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5</v>
      </c>
      <c r="UZ35" s="7" t="s">
        <v>109</v>
      </c>
      <c r="VA35" s="7">
        <v>4</v>
      </c>
      <c r="VB35" s="7" t="s">
        <v>110</v>
      </c>
      <c r="VC35" s="8">
        <v>7</v>
      </c>
      <c r="VD35" s="7" t="s">
        <v>109</v>
      </c>
      <c r="VE35" s="7">
        <v>4</v>
      </c>
      <c r="VF35" s="7" t="s">
        <v>110</v>
      </c>
      <c r="VG35" s="8">
        <v>3</v>
      </c>
      <c r="VH35" s="7" t="s">
        <v>109</v>
      </c>
      <c r="VI35" s="7">
        <v>1</v>
      </c>
      <c r="VJ35" s="7" t="s">
        <v>110</v>
      </c>
      <c r="VK35" s="8">
        <v>11</v>
      </c>
      <c r="VL35" s="7" t="s">
        <v>109</v>
      </c>
      <c r="VM35" s="7">
        <v>9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2</v>
      </c>
      <c r="WB35" s="7" t="s">
        <v>109</v>
      </c>
      <c r="WC35" s="7">
        <v>1</v>
      </c>
      <c r="WD35" s="7" t="s">
        <v>110</v>
      </c>
      <c r="WE35" s="8">
        <v>6</v>
      </c>
      <c r="WF35" s="7" t="s">
        <v>109</v>
      </c>
      <c r="WG35" s="7">
        <v>6</v>
      </c>
      <c r="WH35" s="7" t="s">
        <v>110</v>
      </c>
      <c r="WI35" s="8">
        <v>3</v>
      </c>
      <c r="WJ35" s="7" t="s">
        <v>109</v>
      </c>
      <c r="WK35" s="7">
        <v>3</v>
      </c>
      <c r="WL35" s="7" t="s">
        <v>110</v>
      </c>
      <c r="WM35" s="8">
        <v>1</v>
      </c>
      <c r="WN35" s="7" t="s">
        <v>109</v>
      </c>
      <c r="WO35" s="7">
        <v>0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2</v>
      </c>
      <c r="WV35" s="7" t="s">
        <v>109</v>
      </c>
      <c r="WW35" s="7">
        <v>2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2</v>
      </c>
      <c r="XD35" s="7" t="s">
        <v>109</v>
      </c>
      <c r="XE35" s="7">
        <v>2</v>
      </c>
      <c r="XF35" s="7" t="s">
        <v>110</v>
      </c>
      <c r="XG35" s="8">
        <v>1</v>
      </c>
      <c r="XH35" s="7" t="s">
        <v>109</v>
      </c>
      <c r="XI35" s="7">
        <v>1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3</v>
      </c>
      <c r="XP35" s="7" t="s">
        <v>109</v>
      </c>
      <c r="XQ35" s="7">
        <v>2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0</v>
      </c>
      <c r="XX35" s="7" t="s">
        <v>109</v>
      </c>
      <c r="XY35" s="7">
        <v>0</v>
      </c>
      <c r="XZ35" s="7" t="s">
        <v>110</v>
      </c>
      <c r="YA35" s="8">
        <v>2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1</v>
      </c>
      <c r="YP35" s="7" t="s">
        <v>110</v>
      </c>
      <c r="YQ35" s="8">
        <v>2</v>
      </c>
      <c r="YR35" s="7" t="s">
        <v>109</v>
      </c>
      <c r="YS35" s="7">
        <v>2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2</v>
      </c>
      <c r="AAN35" s="7" t="s">
        <v>109</v>
      </c>
      <c r="AAO35" s="7">
        <v>2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1</v>
      </c>
      <c r="ABP35" s="7" t="s">
        <v>109</v>
      </c>
      <c r="ABQ35" s="7">
        <v>1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1</v>
      </c>
      <c r="ABX35" s="7" t="s">
        <v>109</v>
      </c>
      <c r="ABY35" s="7">
        <v>1</v>
      </c>
      <c r="ABZ35" s="7" t="s">
        <v>110</v>
      </c>
      <c r="ACA35" s="8">
        <v>1</v>
      </c>
      <c r="ACB35" s="7" t="s">
        <v>109</v>
      </c>
      <c r="ACC35" s="7">
        <v>1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2</v>
      </c>
      <c r="ACJ35" s="7" t="s">
        <v>109</v>
      </c>
      <c r="ACK35" s="7">
        <v>2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1</v>
      </c>
      <c r="ADH35" s="7" t="s">
        <v>109</v>
      </c>
      <c r="ADI35" s="7">
        <v>1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1</v>
      </c>
      <c r="ADP35" s="7" t="s">
        <v>109</v>
      </c>
      <c r="ADQ35" s="7">
        <v>1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-2</v>
      </c>
      <c r="AEF35" s="7" t="s">
        <v>109</v>
      </c>
      <c r="AEG35" s="7">
        <f t="shared" si="201"/>
        <v>-2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1</v>
      </c>
      <c r="AEN35" s="7" t="s">
        <v>109</v>
      </c>
      <c r="AEO35" s="7">
        <f t="shared" si="3"/>
        <v>1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-6</v>
      </c>
      <c r="AEZ35" s="7" t="s">
        <v>109</v>
      </c>
      <c r="AFA35" s="7">
        <f t="shared" si="9"/>
        <v>-6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-3</v>
      </c>
      <c r="AFH35" s="7" t="s">
        <v>109</v>
      </c>
      <c r="AFI35" s="7">
        <f t="shared" si="13"/>
        <v>-3</v>
      </c>
      <c r="AFJ35" s="7" t="s">
        <v>110</v>
      </c>
      <c r="AFK35" s="8">
        <f t="shared" si="14"/>
        <v>-3</v>
      </c>
      <c r="AFL35" s="7" t="s">
        <v>109</v>
      </c>
      <c r="AFM35" s="7">
        <f t="shared" si="15"/>
        <v>-3</v>
      </c>
      <c r="AFN35" s="7" t="s">
        <v>110</v>
      </c>
      <c r="AFO35" s="8">
        <f t="shared" si="16"/>
        <v>-2</v>
      </c>
      <c r="AFP35" s="7" t="s">
        <v>109</v>
      </c>
      <c r="AFQ35" s="7">
        <f t="shared" si="17"/>
        <v>-3</v>
      </c>
      <c r="AFR35" s="7" t="s">
        <v>110</v>
      </c>
      <c r="AFS35" s="8">
        <f t="shared" si="18"/>
        <v>1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-2</v>
      </c>
      <c r="AGB35" s="7" t="s">
        <v>109</v>
      </c>
      <c r="AGC35" s="7">
        <f t="shared" si="23"/>
        <v>-2</v>
      </c>
      <c r="AGD35" s="7" t="s">
        <v>110</v>
      </c>
      <c r="AGE35" s="8">
        <f t="shared" si="24"/>
        <v>-3</v>
      </c>
      <c r="AGF35" s="7" t="s">
        <v>109</v>
      </c>
      <c r="AGG35" s="7">
        <f t="shared" si="25"/>
        <v>-3</v>
      </c>
      <c r="AGH35" s="7" t="s">
        <v>110</v>
      </c>
      <c r="AGI35" s="8">
        <f t="shared" si="26"/>
        <v>2</v>
      </c>
      <c r="AGJ35" s="7" t="s">
        <v>109</v>
      </c>
      <c r="AGK35" s="7">
        <f t="shared" si="27"/>
        <v>2</v>
      </c>
      <c r="AGL35" s="7" t="s">
        <v>110</v>
      </c>
      <c r="AGM35" s="8">
        <f t="shared" si="28"/>
        <v>-2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-2</v>
      </c>
      <c r="AGT35" s="7" t="s">
        <v>110</v>
      </c>
      <c r="AGU35" s="8">
        <f t="shared" si="32"/>
        <v>1</v>
      </c>
      <c r="AGV35" s="7" t="s">
        <v>109</v>
      </c>
      <c r="AGW35" s="7">
        <f t="shared" si="33"/>
        <v>1</v>
      </c>
      <c r="AGX35" s="7" t="s">
        <v>110</v>
      </c>
      <c r="AGY35" s="8">
        <f t="shared" si="34"/>
        <v>4</v>
      </c>
      <c r="AGZ35" s="7" t="s">
        <v>109</v>
      </c>
      <c r="AHA35" s="7">
        <f t="shared" si="35"/>
        <v>0</v>
      </c>
      <c r="AHB35" s="7" t="s">
        <v>110</v>
      </c>
      <c r="AHC35" s="8">
        <f t="shared" si="36"/>
        <v>9</v>
      </c>
      <c r="AHD35" s="7" t="s">
        <v>109</v>
      </c>
      <c r="AHE35" s="7">
        <f t="shared" si="37"/>
        <v>-3</v>
      </c>
      <c r="AHF35" s="7" t="s">
        <v>110</v>
      </c>
      <c r="AHG35" s="8">
        <f t="shared" si="38"/>
        <v>-7</v>
      </c>
      <c r="AHH35" s="7" t="s">
        <v>109</v>
      </c>
      <c r="AHI35" s="7">
        <f t="shared" si="39"/>
        <v>-6</v>
      </c>
      <c r="AHJ35" s="7" t="s">
        <v>110</v>
      </c>
      <c r="AHK35" s="8">
        <f t="shared" si="40"/>
        <v>-11</v>
      </c>
      <c r="AHL35" s="7" t="s">
        <v>109</v>
      </c>
      <c r="AHM35" s="7">
        <f t="shared" si="41"/>
        <v>-2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-8</v>
      </c>
      <c r="AHR35" s="7" t="s">
        <v>110</v>
      </c>
      <c r="AHS35" s="8">
        <f t="shared" si="44"/>
        <v>2</v>
      </c>
      <c r="AHT35" s="7" t="s">
        <v>109</v>
      </c>
      <c r="AHU35" s="7">
        <f t="shared" si="45"/>
        <v>-2</v>
      </c>
      <c r="AHV35" s="7" t="s">
        <v>110</v>
      </c>
      <c r="AHW35" s="8">
        <f t="shared" si="46"/>
        <v>-3</v>
      </c>
      <c r="AHX35" s="7" t="s">
        <v>109</v>
      </c>
      <c r="AHY35" s="7">
        <f t="shared" si="47"/>
        <v>-3</v>
      </c>
      <c r="AHZ35" s="7" t="s">
        <v>110</v>
      </c>
      <c r="AIA35" s="8">
        <f t="shared" si="48"/>
        <v>1</v>
      </c>
      <c r="AIB35" s="7" t="s">
        <v>109</v>
      </c>
      <c r="AIC35" s="7">
        <f t="shared" si="49"/>
        <v>0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12</v>
      </c>
      <c r="AIN35" s="7" t="s">
        <v>109</v>
      </c>
      <c r="AIO35" s="7">
        <f t="shared" si="55"/>
        <v>6</v>
      </c>
      <c r="AIP35" s="7" t="s">
        <v>110</v>
      </c>
      <c r="AIQ35" s="8">
        <f t="shared" si="56"/>
        <v>-2</v>
      </c>
      <c r="AIR35" s="7" t="s">
        <v>109</v>
      </c>
      <c r="AIS35" s="7">
        <f t="shared" si="57"/>
        <v>-3</v>
      </c>
      <c r="AIT35" s="7" t="s">
        <v>110</v>
      </c>
      <c r="AIU35" s="8">
        <f t="shared" si="58"/>
        <v>3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3</v>
      </c>
      <c r="AJB35" s="7" t="s">
        <v>110</v>
      </c>
      <c r="AJC35" s="8">
        <f t="shared" si="62"/>
        <v>2</v>
      </c>
      <c r="AJD35" s="7" t="s">
        <v>109</v>
      </c>
      <c r="AJE35" s="7">
        <f t="shared" si="63"/>
        <v>-2</v>
      </c>
      <c r="AJF35" s="7" t="s">
        <v>110</v>
      </c>
      <c r="AJG35" s="8">
        <f t="shared" si="64"/>
        <v>7</v>
      </c>
      <c r="AJH35" s="7" t="s">
        <v>109</v>
      </c>
      <c r="AJI35" s="7">
        <f t="shared" si="65"/>
        <v>6</v>
      </c>
      <c r="AJJ35" s="7" t="s">
        <v>110</v>
      </c>
      <c r="AJK35" s="8">
        <f t="shared" si="66"/>
        <v>-4</v>
      </c>
      <c r="AJL35" s="7" t="s">
        <v>109</v>
      </c>
      <c r="AJM35" s="7">
        <f t="shared" si="67"/>
        <v>-8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1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-8</v>
      </c>
      <c r="AKF35" s="7" t="s">
        <v>109</v>
      </c>
      <c r="AKG35" s="7">
        <f t="shared" si="77"/>
        <v>-7</v>
      </c>
      <c r="AKH35" s="7" t="s">
        <v>110</v>
      </c>
      <c r="AKI35" s="8">
        <f t="shared" si="78"/>
        <v>4</v>
      </c>
      <c r="AKJ35" s="7" t="s">
        <v>109</v>
      </c>
      <c r="AKK35" s="7">
        <f t="shared" si="79"/>
        <v>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-5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-7</v>
      </c>
      <c r="AKZ35" s="7" t="s">
        <v>109</v>
      </c>
      <c r="ALA35" s="7">
        <f t="shared" si="87"/>
        <v>-5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-4</v>
      </c>
      <c r="ALL35" s="7" t="s">
        <v>109</v>
      </c>
      <c r="ALM35" s="7">
        <f t="shared" si="93"/>
        <v>-3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0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3</v>
      </c>
      <c r="AMJ35" s="7" t="s">
        <v>109</v>
      </c>
      <c r="AMK35" s="7">
        <f t="shared" si="105"/>
        <v>3</v>
      </c>
      <c r="AML35" s="7" t="s">
        <v>110</v>
      </c>
      <c r="AMM35" s="8">
        <f t="shared" si="106"/>
        <v>1</v>
      </c>
      <c r="AMN35" s="7" t="s">
        <v>109</v>
      </c>
      <c r="AMO35" s="7">
        <f t="shared" si="107"/>
        <v>1</v>
      </c>
      <c r="AMP35" s="7" t="s">
        <v>110</v>
      </c>
      <c r="AMQ35" s="8">
        <f t="shared" si="108"/>
        <v>-1</v>
      </c>
      <c r="AMR35" s="7" t="s">
        <v>109</v>
      </c>
      <c r="AMS35" s="7">
        <f t="shared" si="109"/>
        <v>-1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-2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2</v>
      </c>
      <c r="ANL35" s="7" t="s">
        <v>109</v>
      </c>
      <c r="ANM35" s="7">
        <f t="shared" si="119"/>
        <v>2</v>
      </c>
      <c r="ANN35" s="7" t="s">
        <v>110</v>
      </c>
      <c r="ANO35" s="8">
        <f t="shared" si="120"/>
        <v>-2</v>
      </c>
      <c r="ANP35" s="7" t="s">
        <v>109</v>
      </c>
      <c r="ANQ35" s="7">
        <f t="shared" si="121"/>
        <v>-1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-2</v>
      </c>
      <c r="AOF35" s="7" t="s">
        <v>109</v>
      </c>
      <c r="AOG35" s="7">
        <f t="shared" si="129"/>
        <v>-2</v>
      </c>
      <c r="AOH35" s="7" t="s">
        <v>110</v>
      </c>
      <c r="AOI35" s="8">
        <f t="shared" si="130"/>
        <v>1</v>
      </c>
      <c r="AOJ35" s="7" t="s">
        <v>109</v>
      </c>
      <c r="AOK35" s="7">
        <f t="shared" si="131"/>
        <v>1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0</v>
      </c>
      <c r="AOR35" s="7" t="s">
        <v>109</v>
      </c>
      <c r="AOS35" s="7">
        <f t="shared" si="135"/>
        <v>0</v>
      </c>
      <c r="AOT35" s="7" t="s">
        <v>110</v>
      </c>
      <c r="AOU35" s="8">
        <f t="shared" si="136"/>
        <v>0</v>
      </c>
      <c r="AOV35" s="7" t="s">
        <v>109</v>
      </c>
      <c r="AOW35" s="7">
        <f t="shared" si="137"/>
        <v>0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2</v>
      </c>
      <c r="APP35" s="7" t="s">
        <v>109</v>
      </c>
      <c r="APQ35" s="7">
        <f t="shared" si="147"/>
        <v>2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-2</v>
      </c>
      <c r="AQB35" s="7" t="s">
        <v>109</v>
      </c>
      <c r="AQC35" s="7">
        <f t="shared" si="153"/>
        <v>-2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1</v>
      </c>
      <c r="AQJ35" s="7" t="s">
        <v>109</v>
      </c>
      <c r="AQK35" s="7">
        <f t="shared" si="157"/>
        <v>1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-1</v>
      </c>
      <c r="ARD35" s="7" t="s">
        <v>109</v>
      </c>
      <c r="ARE35" s="7">
        <f t="shared" si="167"/>
        <v>-1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-1</v>
      </c>
      <c r="ARL35" s="7" t="s">
        <v>109</v>
      </c>
      <c r="ARM35" s="7">
        <f t="shared" si="171"/>
        <v>-1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-1</v>
      </c>
      <c r="ARX35" s="7" t="s">
        <v>109</v>
      </c>
      <c r="ARY35" s="7">
        <f t="shared" si="177"/>
        <v>-1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-1</v>
      </c>
      <c r="ASV35" s="7" t="s">
        <v>109</v>
      </c>
      <c r="ASW35" s="7">
        <f t="shared" si="189"/>
        <v>-1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-1</v>
      </c>
      <c r="ATD35" s="7" t="s">
        <v>109</v>
      </c>
      <c r="ATE35" s="7">
        <f t="shared" si="193"/>
        <v>-1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2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9</v>
      </c>
      <c r="H36" s="7" t="s">
        <v>109</v>
      </c>
      <c r="I36" s="7">
        <v>8</v>
      </c>
      <c r="J36" s="7" t="s">
        <v>110</v>
      </c>
      <c r="K36" s="8">
        <v>3</v>
      </c>
      <c r="L36" s="7" t="s">
        <v>109</v>
      </c>
      <c r="M36" s="7">
        <v>3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5</v>
      </c>
      <c r="T36" s="7" t="s">
        <v>109</v>
      </c>
      <c r="U36" s="7">
        <v>5</v>
      </c>
      <c r="V36" s="7" t="s">
        <v>110</v>
      </c>
      <c r="W36" s="8">
        <v>2</v>
      </c>
      <c r="X36" s="7" t="s">
        <v>109</v>
      </c>
      <c r="Y36" s="7">
        <v>1</v>
      </c>
      <c r="Z36" s="7" t="s">
        <v>110</v>
      </c>
      <c r="AA36" s="8">
        <v>5</v>
      </c>
      <c r="AB36" s="7" t="s">
        <v>109</v>
      </c>
      <c r="AC36" s="7">
        <v>4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1</v>
      </c>
      <c r="AJ36" s="7" t="s">
        <v>109</v>
      </c>
      <c r="AK36" s="7">
        <v>0</v>
      </c>
      <c r="AL36" s="7" t="s">
        <v>110</v>
      </c>
      <c r="AM36" s="8">
        <v>2</v>
      </c>
      <c r="AN36" s="7" t="s">
        <v>109</v>
      </c>
      <c r="AO36" s="7">
        <v>1</v>
      </c>
      <c r="AP36" s="7" t="s">
        <v>110</v>
      </c>
      <c r="AQ36" s="8">
        <v>1</v>
      </c>
      <c r="AR36" s="7" t="s">
        <v>109</v>
      </c>
      <c r="AS36" s="7">
        <v>1</v>
      </c>
      <c r="AT36" s="7" t="s">
        <v>110</v>
      </c>
      <c r="AU36" s="8">
        <v>0</v>
      </c>
      <c r="AV36" s="7" t="s">
        <v>109</v>
      </c>
      <c r="AW36" s="7">
        <v>0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2</v>
      </c>
      <c r="BP36" s="7" t="s">
        <v>109</v>
      </c>
      <c r="BQ36" s="7">
        <v>2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10</v>
      </c>
      <c r="BX36" s="7" t="s">
        <v>109</v>
      </c>
      <c r="BY36" s="7">
        <v>4</v>
      </c>
      <c r="BZ36" s="7" t="s">
        <v>110</v>
      </c>
      <c r="CA36" s="8">
        <v>13</v>
      </c>
      <c r="CB36" s="7" t="s">
        <v>109</v>
      </c>
      <c r="CC36" s="7">
        <v>5</v>
      </c>
      <c r="CD36" s="7" t="s">
        <v>110</v>
      </c>
      <c r="CE36" s="8">
        <v>17</v>
      </c>
      <c r="CF36" s="7" t="s">
        <v>109</v>
      </c>
      <c r="CG36" s="7">
        <v>7</v>
      </c>
      <c r="CH36" s="7" t="s">
        <v>110</v>
      </c>
      <c r="CI36" s="8">
        <v>13</v>
      </c>
      <c r="CJ36" s="7" t="s">
        <v>109</v>
      </c>
      <c r="CK36" s="7">
        <v>5</v>
      </c>
      <c r="CL36" s="7" t="s">
        <v>110</v>
      </c>
      <c r="CM36" s="8">
        <v>15</v>
      </c>
      <c r="CN36" s="7" t="s">
        <v>109</v>
      </c>
      <c r="CO36" s="7">
        <v>8</v>
      </c>
      <c r="CP36" s="7" t="s">
        <v>110</v>
      </c>
      <c r="CQ36" s="8">
        <v>18</v>
      </c>
      <c r="CR36" s="7" t="s">
        <v>109</v>
      </c>
      <c r="CS36" s="7">
        <v>9</v>
      </c>
      <c r="CT36" s="7" t="s">
        <v>110</v>
      </c>
      <c r="CU36" s="8">
        <v>12</v>
      </c>
      <c r="CV36" s="7" t="s">
        <v>109</v>
      </c>
      <c r="CW36" s="7">
        <v>8</v>
      </c>
      <c r="CX36" s="7" t="s">
        <v>110</v>
      </c>
      <c r="CY36" s="8">
        <v>13</v>
      </c>
      <c r="CZ36" s="7" t="s">
        <v>109</v>
      </c>
      <c r="DA36" s="7">
        <v>7</v>
      </c>
      <c r="DB36" s="7" t="s">
        <v>110</v>
      </c>
      <c r="DC36" s="8">
        <v>13</v>
      </c>
      <c r="DD36" s="7" t="s">
        <v>109</v>
      </c>
      <c r="DE36" s="7">
        <v>9</v>
      </c>
      <c r="DF36" s="7" t="s">
        <v>110</v>
      </c>
      <c r="DG36" s="8">
        <v>8</v>
      </c>
      <c r="DH36" s="7" t="s">
        <v>109</v>
      </c>
      <c r="DI36" s="7">
        <v>4</v>
      </c>
      <c r="DJ36" s="7" t="s">
        <v>110</v>
      </c>
      <c r="DK36" s="8">
        <v>11</v>
      </c>
      <c r="DL36" s="7" t="s">
        <v>109</v>
      </c>
      <c r="DM36" s="7">
        <v>8</v>
      </c>
      <c r="DN36" s="7" t="s">
        <v>110</v>
      </c>
      <c r="DO36" s="8">
        <v>6</v>
      </c>
      <c r="DP36" s="7" t="s">
        <v>109</v>
      </c>
      <c r="DQ36" s="7">
        <v>4</v>
      </c>
      <c r="DR36" s="7" t="s">
        <v>110</v>
      </c>
      <c r="DS36" s="8">
        <v>8</v>
      </c>
      <c r="DT36" s="7" t="s">
        <v>109</v>
      </c>
      <c r="DU36" s="7">
        <v>5</v>
      </c>
      <c r="DV36" s="7" t="s">
        <v>110</v>
      </c>
      <c r="DW36" s="8">
        <v>9</v>
      </c>
      <c r="DX36" s="7" t="s">
        <v>109</v>
      </c>
      <c r="DY36" s="7">
        <v>7</v>
      </c>
      <c r="DZ36" s="7" t="s">
        <v>110</v>
      </c>
      <c r="EA36" s="8">
        <v>8</v>
      </c>
      <c r="EB36" s="7" t="s">
        <v>109</v>
      </c>
      <c r="EC36" s="7">
        <v>5</v>
      </c>
      <c r="ED36" s="7" t="s">
        <v>110</v>
      </c>
      <c r="EE36" s="8">
        <v>8</v>
      </c>
      <c r="EF36" s="7" t="s">
        <v>109</v>
      </c>
      <c r="EG36" s="7">
        <v>6</v>
      </c>
      <c r="EH36" s="7" t="s">
        <v>110</v>
      </c>
      <c r="EI36" s="8">
        <v>8</v>
      </c>
      <c r="EJ36" s="7" t="s">
        <v>109</v>
      </c>
      <c r="EK36" s="7">
        <v>8</v>
      </c>
      <c r="EL36" s="7" t="s">
        <v>110</v>
      </c>
      <c r="EM36" s="8">
        <v>5</v>
      </c>
      <c r="EN36" s="7" t="s">
        <v>109</v>
      </c>
      <c r="EO36" s="7">
        <v>3</v>
      </c>
      <c r="EP36" s="7" t="s">
        <v>110</v>
      </c>
      <c r="EQ36" s="8">
        <v>12</v>
      </c>
      <c r="ER36" s="7" t="s">
        <v>109</v>
      </c>
      <c r="ES36" s="7">
        <v>10</v>
      </c>
      <c r="ET36" s="7" t="s">
        <v>110</v>
      </c>
      <c r="EU36" s="8">
        <v>7</v>
      </c>
      <c r="EV36" s="7" t="s">
        <v>109</v>
      </c>
      <c r="EW36" s="7">
        <v>7</v>
      </c>
      <c r="EX36" s="7" t="s">
        <v>110</v>
      </c>
      <c r="EY36" s="8">
        <v>6</v>
      </c>
      <c r="EZ36" s="7" t="s">
        <v>109</v>
      </c>
      <c r="FA36" s="7">
        <v>4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6</v>
      </c>
      <c r="FH36" s="7" t="s">
        <v>109</v>
      </c>
      <c r="FI36" s="7">
        <v>4</v>
      </c>
      <c r="FJ36" s="7" t="s">
        <v>110</v>
      </c>
      <c r="FK36" s="8">
        <v>6</v>
      </c>
      <c r="FL36" s="7" t="s">
        <v>109</v>
      </c>
      <c r="FM36" s="7">
        <v>6</v>
      </c>
      <c r="FN36" s="7" t="s">
        <v>110</v>
      </c>
      <c r="FO36" s="8">
        <v>5</v>
      </c>
      <c r="FP36" s="7" t="s">
        <v>109</v>
      </c>
      <c r="FQ36" s="7">
        <v>3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4</v>
      </c>
      <c r="FZ36" s="7" t="s">
        <v>110</v>
      </c>
      <c r="GA36" s="8">
        <v>4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5</v>
      </c>
      <c r="GJ36" s="7" t="s">
        <v>109</v>
      </c>
      <c r="GK36" s="7">
        <v>2</v>
      </c>
      <c r="GL36" s="7" t="s">
        <v>110</v>
      </c>
      <c r="GM36" s="8">
        <v>2</v>
      </c>
      <c r="GN36" s="7" t="s">
        <v>109</v>
      </c>
      <c r="GO36" s="7">
        <v>1</v>
      </c>
      <c r="GP36" s="7" t="s">
        <v>110</v>
      </c>
      <c r="GQ36" s="8">
        <v>2</v>
      </c>
      <c r="GR36" s="7" t="s">
        <v>109</v>
      </c>
      <c r="GS36" s="7">
        <v>2</v>
      </c>
      <c r="GT36" s="7" t="s">
        <v>110</v>
      </c>
      <c r="GU36" s="8">
        <v>4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4</v>
      </c>
      <c r="HD36" s="7" t="s">
        <v>109</v>
      </c>
      <c r="HE36" s="7">
        <v>4</v>
      </c>
      <c r="HF36" s="7" t="s">
        <v>110</v>
      </c>
      <c r="HG36" s="8">
        <v>4</v>
      </c>
      <c r="HH36" s="7" t="s">
        <v>109</v>
      </c>
      <c r="HI36" s="7">
        <v>4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1</v>
      </c>
      <c r="HP36" s="7" t="s">
        <v>109</v>
      </c>
      <c r="HQ36" s="7">
        <v>0</v>
      </c>
      <c r="HR36" s="7" t="s">
        <v>110</v>
      </c>
      <c r="HS36" s="8">
        <v>2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1</v>
      </c>
      <c r="IJ36" s="7" t="s">
        <v>109</v>
      </c>
      <c r="IK36" s="7">
        <v>1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2</v>
      </c>
      <c r="JP36" s="7" t="s">
        <v>109</v>
      </c>
      <c r="JQ36" s="7">
        <v>2</v>
      </c>
      <c r="JR36" s="7" t="s">
        <v>110</v>
      </c>
      <c r="JS36" s="8">
        <v>0</v>
      </c>
      <c r="JT36" s="7" t="s">
        <v>109</v>
      </c>
      <c r="JU36" s="7">
        <v>0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2</v>
      </c>
      <c r="MB36" s="7" t="s">
        <v>109</v>
      </c>
      <c r="MC36" s="7">
        <v>2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2</v>
      </c>
      <c r="ND36" s="7" t="s">
        <v>109</v>
      </c>
      <c r="NE36" s="7">
        <v>2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5</v>
      </c>
      <c r="OR36" s="7" t="s">
        <v>109</v>
      </c>
      <c r="OS36" s="7">
        <v>5</v>
      </c>
      <c r="OT36" s="7" t="s">
        <v>110</v>
      </c>
      <c r="OU36" s="8">
        <v>2</v>
      </c>
      <c r="OV36" s="7" t="s">
        <v>109</v>
      </c>
      <c r="OW36" s="7">
        <v>2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1</v>
      </c>
      <c r="PL36" s="7" t="s">
        <v>109</v>
      </c>
      <c r="PM36" s="7">
        <v>1</v>
      </c>
      <c r="PN36" s="7" t="s">
        <v>110</v>
      </c>
      <c r="PO36" s="8">
        <v>3</v>
      </c>
      <c r="PP36" s="7" t="s">
        <v>109</v>
      </c>
      <c r="PQ36" s="7">
        <v>3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2</v>
      </c>
      <c r="PX36" s="7" t="s">
        <v>109</v>
      </c>
      <c r="PY36" s="7">
        <v>1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1</v>
      </c>
      <c r="QF36" s="7" t="s">
        <v>109</v>
      </c>
      <c r="QG36" s="7">
        <v>1</v>
      </c>
      <c r="QH36" s="7" t="s">
        <v>110</v>
      </c>
      <c r="QI36" s="8">
        <v>0</v>
      </c>
      <c r="QJ36" s="7" t="s">
        <v>109</v>
      </c>
      <c r="QK36" s="7">
        <v>0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2</v>
      </c>
      <c r="RL36" s="7" t="s">
        <v>109</v>
      </c>
      <c r="RM36" s="7">
        <v>2</v>
      </c>
      <c r="RN36" s="7" t="s">
        <v>110</v>
      </c>
      <c r="RO36" s="8">
        <v>12</v>
      </c>
      <c r="RP36" s="7" t="s">
        <v>109</v>
      </c>
      <c r="RQ36" s="7">
        <v>11</v>
      </c>
      <c r="RR36" s="7" t="s">
        <v>110</v>
      </c>
      <c r="RS36" s="8">
        <v>7</v>
      </c>
      <c r="RT36" s="7" t="s">
        <v>109</v>
      </c>
      <c r="RU36" s="7">
        <v>5</v>
      </c>
      <c r="RV36" s="7" t="s">
        <v>110</v>
      </c>
      <c r="RW36" s="8">
        <v>8</v>
      </c>
      <c r="RX36" s="7" t="s">
        <v>109</v>
      </c>
      <c r="RY36" s="7">
        <v>8</v>
      </c>
      <c r="RZ36" s="7" t="s">
        <v>110</v>
      </c>
      <c r="SA36" s="8">
        <v>13</v>
      </c>
      <c r="SB36" s="7" t="s">
        <v>109</v>
      </c>
      <c r="SC36" s="7">
        <v>11</v>
      </c>
      <c r="SD36" s="7" t="s">
        <v>110</v>
      </c>
      <c r="SE36" s="8">
        <v>9</v>
      </c>
      <c r="SF36" s="7" t="s">
        <v>109</v>
      </c>
      <c r="SG36" s="7">
        <v>7</v>
      </c>
      <c r="SH36" s="7" t="s">
        <v>110</v>
      </c>
      <c r="SI36" s="8">
        <v>13</v>
      </c>
      <c r="SJ36" s="7" t="s">
        <v>109</v>
      </c>
      <c r="SK36" s="7">
        <v>10</v>
      </c>
      <c r="SL36" s="7" t="s">
        <v>110</v>
      </c>
      <c r="SM36" s="8">
        <v>12</v>
      </c>
      <c r="SN36" s="7" t="s">
        <v>109</v>
      </c>
      <c r="SO36" s="7">
        <v>9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7</v>
      </c>
      <c r="SV36" s="7" t="s">
        <v>109</v>
      </c>
      <c r="SW36" s="7">
        <v>7</v>
      </c>
      <c r="SX36" s="7" t="s">
        <v>110</v>
      </c>
      <c r="SY36" s="8">
        <v>8</v>
      </c>
      <c r="SZ36" s="7" t="s">
        <v>109</v>
      </c>
      <c r="TA36" s="7">
        <v>6</v>
      </c>
      <c r="TB36" s="7" t="s">
        <v>110</v>
      </c>
      <c r="TC36" s="8">
        <v>14</v>
      </c>
      <c r="TD36" s="7" t="s">
        <v>109</v>
      </c>
      <c r="TE36" s="7">
        <v>12</v>
      </c>
      <c r="TF36" s="7" t="s">
        <v>110</v>
      </c>
      <c r="TG36" s="8">
        <v>9</v>
      </c>
      <c r="TH36" s="7" t="s">
        <v>109</v>
      </c>
      <c r="TI36" s="7">
        <v>6</v>
      </c>
      <c r="TJ36" s="7" t="s">
        <v>110</v>
      </c>
      <c r="TK36" s="8">
        <v>10</v>
      </c>
      <c r="TL36" s="7" t="s">
        <v>109</v>
      </c>
      <c r="TM36" s="7">
        <v>9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13</v>
      </c>
      <c r="TT36" s="7" t="s">
        <v>109</v>
      </c>
      <c r="TU36" s="7">
        <v>11</v>
      </c>
      <c r="TV36" s="7" t="s">
        <v>110</v>
      </c>
      <c r="TW36" s="8">
        <v>10</v>
      </c>
      <c r="TX36" s="7" t="s">
        <v>109</v>
      </c>
      <c r="TY36" s="7">
        <v>8</v>
      </c>
      <c r="TZ36" s="7" t="s">
        <v>110</v>
      </c>
      <c r="UA36" s="8">
        <v>4</v>
      </c>
      <c r="UB36" s="7" t="s">
        <v>109</v>
      </c>
      <c r="UC36" s="7">
        <v>2</v>
      </c>
      <c r="UD36" s="7" t="s">
        <v>110</v>
      </c>
      <c r="UE36" s="8">
        <v>6</v>
      </c>
      <c r="UF36" s="7" t="s">
        <v>109</v>
      </c>
      <c r="UG36" s="7">
        <v>5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5</v>
      </c>
      <c r="UN36" s="7" t="s">
        <v>109</v>
      </c>
      <c r="UO36" s="7">
        <v>5</v>
      </c>
      <c r="UP36" s="7" t="s">
        <v>110</v>
      </c>
      <c r="UQ36" s="8">
        <v>5</v>
      </c>
      <c r="UR36" s="7" t="s">
        <v>109</v>
      </c>
      <c r="US36" s="7">
        <v>5</v>
      </c>
      <c r="UT36" s="7" t="s">
        <v>110</v>
      </c>
      <c r="UU36" s="8">
        <v>5</v>
      </c>
      <c r="UV36" s="7" t="s">
        <v>109</v>
      </c>
      <c r="UW36" s="7">
        <v>4</v>
      </c>
      <c r="UX36" s="7" t="s">
        <v>110</v>
      </c>
      <c r="UY36" s="8">
        <v>8</v>
      </c>
      <c r="UZ36" s="7" t="s">
        <v>109</v>
      </c>
      <c r="VA36" s="7">
        <v>6</v>
      </c>
      <c r="VB36" s="7" t="s">
        <v>110</v>
      </c>
      <c r="VC36" s="8">
        <v>2</v>
      </c>
      <c r="VD36" s="7" t="s">
        <v>109</v>
      </c>
      <c r="VE36" s="7">
        <v>1</v>
      </c>
      <c r="VF36" s="7" t="s">
        <v>110</v>
      </c>
      <c r="VG36" s="8">
        <v>1</v>
      </c>
      <c r="VH36" s="7" t="s">
        <v>109</v>
      </c>
      <c r="VI36" s="7">
        <v>1</v>
      </c>
      <c r="VJ36" s="7" t="s">
        <v>110</v>
      </c>
      <c r="VK36" s="8">
        <v>1</v>
      </c>
      <c r="VL36" s="7" t="s">
        <v>109</v>
      </c>
      <c r="VM36" s="7">
        <v>1</v>
      </c>
      <c r="VN36" s="7" t="s">
        <v>110</v>
      </c>
      <c r="VO36" s="8">
        <v>4</v>
      </c>
      <c r="VP36" s="7" t="s">
        <v>109</v>
      </c>
      <c r="VQ36" s="7">
        <v>4</v>
      </c>
      <c r="VR36" s="7" t="s">
        <v>110</v>
      </c>
      <c r="VS36" s="8">
        <v>2</v>
      </c>
      <c r="VT36" s="7" t="s">
        <v>109</v>
      </c>
      <c r="VU36" s="7">
        <v>0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0</v>
      </c>
      <c r="WN36" s="7" t="s">
        <v>109</v>
      </c>
      <c r="WO36" s="7">
        <v>0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1</v>
      </c>
      <c r="WV36" s="7" t="s">
        <v>109</v>
      </c>
      <c r="WW36" s="7">
        <v>1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4</v>
      </c>
      <c r="XD36" s="7" t="s">
        <v>109</v>
      </c>
      <c r="XE36" s="7">
        <v>4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1</v>
      </c>
      <c r="XP36" s="7" t="s">
        <v>109</v>
      </c>
      <c r="XQ36" s="7">
        <v>1</v>
      </c>
      <c r="XR36" s="7" t="s">
        <v>110</v>
      </c>
      <c r="XS36" s="8">
        <v>1</v>
      </c>
      <c r="XT36" s="7" t="s">
        <v>109</v>
      </c>
      <c r="XU36" s="7">
        <v>1</v>
      </c>
      <c r="XV36" s="7" t="s">
        <v>110</v>
      </c>
      <c r="XW36" s="8">
        <v>0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2</v>
      </c>
      <c r="ZD36" s="7" t="s">
        <v>109</v>
      </c>
      <c r="ZE36" s="7">
        <v>2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1</v>
      </c>
      <c r="ACR36" s="7" t="s">
        <v>109</v>
      </c>
      <c r="ACS36" s="7">
        <v>1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-1</v>
      </c>
      <c r="AEF36" s="7" t="s">
        <v>109</v>
      </c>
      <c r="AEG36" s="7">
        <f t="shared" si="201"/>
        <v>-1</v>
      </c>
      <c r="AEH36" s="7" t="s">
        <v>110</v>
      </c>
      <c r="AEI36" s="8">
        <f t="shared" si="0"/>
        <v>7</v>
      </c>
      <c r="AEJ36" s="7" t="s">
        <v>109</v>
      </c>
      <c r="AEK36" s="7">
        <f t="shared" si="1"/>
        <v>6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1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2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0</v>
      </c>
      <c r="AFH36" s="7" t="s">
        <v>109</v>
      </c>
      <c r="AFI36" s="7">
        <f t="shared" si="13"/>
        <v>0</v>
      </c>
      <c r="AFJ36" s="7" t="s">
        <v>110</v>
      </c>
      <c r="AFK36" s="8">
        <f t="shared" si="14"/>
        <v>-1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2</v>
      </c>
      <c r="AFP36" s="7" t="s">
        <v>109</v>
      </c>
      <c r="AFQ36" s="7">
        <f t="shared" si="17"/>
        <v>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2</v>
      </c>
      <c r="AGR36" s="7" t="s">
        <v>109</v>
      </c>
      <c r="AGS36" s="7">
        <f t="shared" si="31"/>
        <v>2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8</v>
      </c>
      <c r="AGZ36" s="7" t="s">
        <v>109</v>
      </c>
      <c r="AHA36" s="7">
        <f t="shared" si="35"/>
        <v>2</v>
      </c>
      <c r="AHB36" s="7" t="s">
        <v>110</v>
      </c>
      <c r="AHC36" s="8">
        <f t="shared" si="36"/>
        <v>1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2</v>
      </c>
      <c r="AHJ36" s="7" t="s">
        <v>110</v>
      </c>
      <c r="AHK36" s="8">
        <f t="shared" si="40"/>
        <v>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-3</v>
      </c>
      <c r="AHR36" s="7" t="s">
        <v>110</v>
      </c>
      <c r="AHS36" s="8">
        <f t="shared" si="44"/>
        <v>9</v>
      </c>
      <c r="AHT36" s="7" t="s">
        <v>109</v>
      </c>
      <c r="AHU36" s="7">
        <f t="shared" si="45"/>
        <v>2</v>
      </c>
      <c r="AHV36" s="7" t="s">
        <v>110</v>
      </c>
      <c r="AHW36" s="8">
        <f t="shared" si="46"/>
        <v>-1</v>
      </c>
      <c r="AHX36" s="7" t="s">
        <v>109</v>
      </c>
      <c r="AHY36" s="7">
        <f t="shared" si="47"/>
        <v>-2</v>
      </c>
      <c r="AHZ36" s="7" t="s">
        <v>110</v>
      </c>
      <c r="AIA36" s="8">
        <f t="shared" si="48"/>
        <v>1</v>
      </c>
      <c r="AIB36" s="7" t="s">
        <v>109</v>
      </c>
      <c r="AIC36" s="7">
        <f t="shared" si="49"/>
        <v>-2</v>
      </c>
      <c r="AID36" s="7" t="s">
        <v>110</v>
      </c>
      <c r="AIE36" s="8">
        <f t="shared" si="50"/>
        <v>3</v>
      </c>
      <c r="AIF36" s="7" t="s">
        <v>109</v>
      </c>
      <c r="AIG36" s="7">
        <f t="shared" si="51"/>
        <v>0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-3</v>
      </c>
      <c r="AIL36" s="7" t="s">
        <v>110</v>
      </c>
      <c r="AIM36" s="8">
        <f t="shared" si="54"/>
        <v>3</v>
      </c>
      <c r="AIN36" s="7" t="s">
        <v>109</v>
      </c>
      <c r="AIO36" s="7">
        <f t="shared" si="55"/>
        <v>2</v>
      </c>
      <c r="AIP36" s="7" t="s">
        <v>110</v>
      </c>
      <c r="AIQ36" s="8">
        <f t="shared" si="56"/>
        <v>-8</v>
      </c>
      <c r="AIR36" s="7" t="s">
        <v>109</v>
      </c>
      <c r="AIS36" s="7">
        <f t="shared" si="57"/>
        <v>-8</v>
      </c>
      <c r="AIT36" s="7" t="s">
        <v>110</v>
      </c>
      <c r="AIU36" s="8">
        <f t="shared" si="58"/>
        <v>-1</v>
      </c>
      <c r="AIV36" s="7" t="s">
        <v>109</v>
      </c>
      <c r="AIW36" s="7">
        <f t="shared" si="59"/>
        <v>-1</v>
      </c>
      <c r="AIX36" s="7" t="s">
        <v>110</v>
      </c>
      <c r="AIY36" s="8">
        <f t="shared" si="60"/>
        <v>-1</v>
      </c>
      <c r="AIZ36" s="7" t="s">
        <v>109</v>
      </c>
      <c r="AJA36" s="7">
        <f t="shared" si="61"/>
        <v>-2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1</v>
      </c>
      <c r="AJF36" s="7" t="s">
        <v>110</v>
      </c>
      <c r="AJG36" s="8">
        <f t="shared" si="64"/>
        <v>-5</v>
      </c>
      <c r="AJH36" s="7" t="s">
        <v>109</v>
      </c>
      <c r="AJI36" s="7">
        <f t="shared" si="65"/>
        <v>-5</v>
      </c>
      <c r="AJJ36" s="7" t="s">
        <v>110</v>
      </c>
      <c r="AJK36" s="8">
        <f t="shared" si="66"/>
        <v>-2</v>
      </c>
      <c r="AJL36" s="7" t="s">
        <v>109</v>
      </c>
      <c r="AJM36" s="7">
        <f t="shared" si="67"/>
        <v>0</v>
      </c>
      <c r="AJN36" s="7" t="s">
        <v>110</v>
      </c>
      <c r="AJO36" s="8">
        <f t="shared" si="68"/>
        <v>1</v>
      </c>
      <c r="AJP36" s="7" t="s">
        <v>109</v>
      </c>
      <c r="AJQ36" s="7">
        <f t="shared" si="69"/>
        <v>1</v>
      </c>
      <c r="AJR36" s="7" t="s">
        <v>110</v>
      </c>
      <c r="AJS36" s="8">
        <f t="shared" si="70"/>
        <v>6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2</v>
      </c>
      <c r="AJX36" s="7" t="s">
        <v>109</v>
      </c>
      <c r="AJY36" s="7">
        <f t="shared" si="73"/>
        <v>2</v>
      </c>
      <c r="AJZ36" s="7" t="s">
        <v>110</v>
      </c>
      <c r="AKA36" s="8">
        <f t="shared" si="74"/>
        <v>1</v>
      </c>
      <c r="AKB36" s="7" t="s">
        <v>109</v>
      </c>
      <c r="AKC36" s="7">
        <f t="shared" si="75"/>
        <v>-1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0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3</v>
      </c>
      <c r="AKR36" s="7" t="s">
        <v>109</v>
      </c>
      <c r="AKS36" s="7">
        <f t="shared" si="83"/>
        <v>2</v>
      </c>
      <c r="AKT36" s="7" t="s">
        <v>110</v>
      </c>
      <c r="AKU36" s="8">
        <f t="shared" si="84"/>
        <v>4</v>
      </c>
      <c r="AKV36" s="7" t="s">
        <v>109</v>
      </c>
      <c r="AKW36" s="7">
        <f t="shared" si="85"/>
        <v>3</v>
      </c>
      <c r="AKX36" s="7" t="s">
        <v>110</v>
      </c>
      <c r="AKY36" s="8">
        <f t="shared" si="86"/>
        <v>4</v>
      </c>
      <c r="AKZ36" s="7" t="s">
        <v>109</v>
      </c>
      <c r="ALA36" s="7">
        <f t="shared" si="87"/>
        <v>3</v>
      </c>
      <c r="ALB36" s="7" t="s">
        <v>110</v>
      </c>
      <c r="ALC36" s="8">
        <f t="shared" si="88"/>
        <v>0</v>
      </c>
      <c r="ALD36" s="7" t="s">
        <v>109</v>
      </c>
      <c r="ALE36" s="7">
        <f t="shared" si="89"/>
        <v>-1</v>
      </c>
      <c r="ALF36" s="7" t="s">
        <v>110</v>
      </c>
      <c r="ALG36" s="8">
        <f t="shared" si="90"/>
        <v>0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-3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0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4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3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-3</v>
      </c>
      <c r="AMR36" s="7" t="s">
        <v>109</v>
      </c>
      <c r="AMS36" s="7">
        <f t="shared" si="109"/>
        <v>-4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0</v>
      </c>
      <c r="AMZ36" s="7" t="s">
        <v>109</v>
      </c>
      <c r="ANA36" s="7">
        <f t="shared" si="113"/>
        <v>0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-1</v>
      </c>
      <c r="ANH36" s="7" t="s">
        <v>109</v>
      </c>
      <c r="ANI36" s="7">
        <f t="shared" si="117"/>
        <v>-1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-2</v>
      </c>
      <c r="AOJ36" s="7" t="s">
        <v>109</v>
      </c>
      <c r="AOK36" s="7">
        <f t="shared" si="131"/>
        <v>-2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-2</v>
      </c>
      <c r="AOV36" s="7" t="s">
        <v>109</v>
      </c>
      <c r="AOW36" s="7">
        <f t="shared" si="137"/>
        <v>-2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0</v>
      </c>
      <c r="APD36" s="7" t="s">
        <v>109</v>
      </c>
      <c r="APE36" s="7">
        <f t="shared" si="141"/>
        <v>0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-1</v>
      </c>
      <c r="APT36" s="7" t="s">
        <v>109</v>
      </c>
      <c r="APU36" s="7">
        <f t="shared" si="149"/>
        <v>-1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2</v>
      </c>
      <c r="ARD36" s="7" t="s">
        <v>109</v>
      </c>
      <c r="ARE36" s="7">
        <f t="shared" si="167"/>
        <v>2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2" t="s">
        <v>117</v>
      </c>
      <c r="C37" s="7">
        <v>3</v>
      </c>
      <c r="D37" s="7" t="s">
        <v>109</v>
      </c>
      <c r="E37" s="7">
        <v>3</v>
      </c>
      <c r="F37" s="7" t="s">
        <v>110</v>
      </c>
      <c r="G37" s="8">
        <v>2</v>
      </c>
      <c r="H37" s="7" t="s">
        <v>109</v>
      </c>
      <c r="I37" s="7">
        <v>2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8</v>
      </c>
      <c r="P37" s="7" t="s">
        <v>109</v>
      </c>
      <c r="Q37" s="7">
        <v>8</v>
      </c>
      <c r="R37" s="7" t="s">
        <v>110</v>
      </c>
      <c r="S37" s="8">
        <v>8</v>
      </c>
      <c r="T37" s="7" t="s">
        <v>109</v>
      </c>
      <c r="U37" s="7">
        <v>7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3</v>
      </c>
      <c r="AB37" s="7" t="s">
        <v>109</v>
      </c>
      <c r="AC37" s="7">
        <v>3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1</v>
      </c>
      <c r="AN37" s="7" t="s">
        <v>109</v>
      </c>
      <c r="AO37" s="7">
        <v>1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1</v>
      </c>
      <c r="AV37" s="7" t="s">
        <v>109</v>
      </c>
      <c r="AW37" s="7">
        <v>1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0</v>
      </c>
      <c r="BD37" s="7" t="s">
        <v>109</v>
      </c>
      <c r="BE37" s="7">
        <v>0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0</v>
      </c>
      <c r="BL37" s="7" t="s">
        <v>109</v>
      </c>
      <c r="BM37" s="7">
        <v>0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5</v>
      </c>
      <c r="BX37" s="7" t="s">
        <v>109</v>
      </c>
      <c r="BY37" s="7">
        <v>2</v>
      </c>
      <c r="BZ37" s="7" t="s">
        <v>110</v>
      </c>
      <c r="CA37" s="8">
        <v>29</v>
      </c>
      <c r="CB37" s="7" t="s">
        <v>109</v>
      </c>
      <c r="CC37" s="7">
        <v>4</v>
      </c>
      <c r="CD37" s="7" t="s">
        <v>110</v>
      </c>
      <c r="CE37" s="8">
        <v>22</v>
      </c>
      <c r="CF37" s="7" t="s">
        <v>109</v>
      </c>
      <c r="CG37" s="7">
        <v>4</v>
      </c>
      <c r="CH37" s="7" t="s">
        <v>110</v>
      </c>
      <c r="CI37" s="8">
        <v>29</v>
      </c>
      <c r="CJ37" s="7" t="s">
        <v>109</v>
      </c>
      <c r="CK37" s="7">
        <v>8</v>
      </c>
      <c r="CL37" s="7" t="s">
        <v>110</v>
      </c>
      <c r="CM37" s="8">
        <v>17</v>
      </c>
      <c r="CN37" s="7" t="s">
        <v>109</v>
      </c>
      <c r="CO37" s="7">
        <v>5</v>
      </c>
      <c r="CP37" s="7" t="s">
        <v>110</v>
      </c>
      <c r="CQ37" s="8">
        <v>16</v>
      </c>
      <c r="CR37" s="7" t="s">
        <v>109</v>
      </c>
      <c r="CS37" s="7">
        <v>7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18</v>
      </c>
      <c r="CZ37" s="7" t="s">
        <v>109</v>
      </c>
      <c r="DA37" s="7">
        <v>12</v>
      </c>
      <c r="DB37" s="7" t="s">
        <v>110</v>
      </c>
      <c r="DC37" s="8">
        <v>24</v>
      </c>
      <c r="DD37" s="7" t="s">
        <v>109</v>
      </c>
      <c r="DE37" s="7">
        <v>15</v>
      </c>
      <c r="DF37" s="7" t="s">
        <v>110</v>
      </c>
      <c r="DG37" s="8">
        <v>13</v>
      </c>
      <c r="DH37" s="7" t="s">
        <v>109</v>
      </c>
      <c r="DI37" s="7">
        <v>7</v>
      </c>
      <c r="DJ37" s="7" t="s">
        <v>110</v>
      </c>
      <c r="DK37" s="8">
        <v>12</v>
      </c>
      <c r="DL37" s="7" t="s">
        <v>109</v>
      </c>
      <c r="DM37" s="7">
        <v>9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16</v>
      </c>
      <c r="DT37" s="7" t="s">
        <v>109</v>
      </c>
      <c r="DU37" s="7">
        <v>12</v>
      </c>
      <c r="DV37" s="7" t="s">
        <v>110</v>
      </c>
      <c r="DW37" s="8">
        <v>5</v>
      </c>
      <c r="DX37" s="7" t="s">
        <v>109</v>
      </c>
      <c r="DY37" s="7">
        <v>1</v>
      </c>
      <c r="DZ37" s="7" t="s">
        <v>110</v>
      </c>
      <c r="EA37" s="8">
        <v>11</v>
      </c>
      <c r="EB37" s="7" t="s">
        <v>109</v>
      </c>
      <c r="EC37" s="7">
        <v>11</v>
      </c>
      <c r="ED37" s="7" t="s">
        <v>110</v>
      </c>
      <c r="EE37" s="8">
        <v>14</v>
      </c>
      <c r="EF37" s="7" t="s">
        <v>109</v>
      </c>
      <c r="EG37" s="7">
        <v>10</v>
      </c>
      <c r="EH37" s="7" t="s">
        <v>110</v>
      </c>
      <c r="EI37" s="8">
        <v>9</v>
      </c>
      <c r="EJ37" s="7" t="s">
        <v>109</v>
      </c>
      <c r="EK37" s="7">
        <v>4</v>
      </c>
      <c r="EL37" s="7" t="s">
        <v>110</v>
      </c>
      <c r="EM37" s="8">
        <v>6</v>
      </c>
      <c r="EN37" s="7" t="s">
        <v>109</v>
      </c>
      <c r="EO37" s="7">
        <v>4</v>
      </c>
      <c r="EP37" s="7" t="s">
        <v>110</v>
      </c>
      <c r="EQ37" s="8">
        <v>9</v>
      </c>
      <c r="ER37" s="7" t="s">
        <v>109</v>
      </c>
      <c r="ES37" s="7">
        <v>6</v>
      </c>
      <c r="ET37" s="7" t="s">
        <v>110</v>
      </c>
      <c r="EU37" s="8">
        <v>3</v>
      </c>
      <c r="EV37" s="7" t="s">
        <v>109</v>
      </c>
      <c r="EW37" s="7">
        <v>1</v>
      </c>
      <c r="EX37" s="7" t="s">
        <v>110</v>
      </c>
      <c r="EY37" s="8">
        <v>8</v>
      </c>
      <c r="EZ37" s="7" t="s">
        <v>109</v>
      </c>
      <c r="FA37" s="7">
        <v>6</v>
      </c>
      <c r="FB37" s="7" t="s">
        <v>110</v>
      </c>
      <c r="FC37" s="8">
        <v>7</v>
      </c>
      <c r="FD37" s="7" t="s">
        <v>109</v>
      </c>
      <c r="FE37" s="7">
        <v>5</v>
      </c>
      <c r="FF37" s="7" t="s">
        <v>110</v>
      </c>
      <c r="FG37" s="8">
        <v>4</v>
      </c>
      <c r="FH37" s="7" t="s">
        <v>109</v>
      </c>
      <c r="FI37" s="7">
        <v>1</v>
      </c>
      <c r="FJ37" s="7" t="s">
        <v>110</v>
      </c>
      <c r="FK37" s="8">
        <v>9</v>
      </c>
      <c r="FL37" s="7" t="s">
        <v>109</v>
      </c>
      <c r="FM37" s="7">
        <v>4</v>
      </c>
      <c r="FN37" s="7" t="s">
        <v>110</v>
      </c>
      <c r="FO37" s="8">
        <v>5</v>
      </c>
      <c r="FP37" s="7" t="s">
        <v>109</v>
      </c>
      <c r="FQ37" s="7">
        <v>2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4</v>
      </c>
      <c r="GB37" s="7" t="s">
        <v>109</v>
      </c>
      <c r="GC37" s="7">
        <v>4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2</v>
      </c>
      <c r="GJ37" s="7" t="s">
        <v>109</v>
      </c>
      <c r="GK37" s="7">
        <v>2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4</v>
      </c>
      <c r="GR37" s="7" t="s">
        <v>109</v>
      </c>
      <c r="GS37" s="7">
        <v>3</v>
      </c>
      <c r="GT37" s="7" t="s">
        <v>110</v>
      </c>
      <c r="GU37" s="8">
        <v>2</v>
      </c>
      <c r="GV37" s="7" t="s">
        <v>109</v>
      </c>
      <c r="GW37" s="7">
        <v>2</v>
      </c>
      <c r="GX37" s="7" t="s">
        <v>110</v>
      </c>
      <c r="GY37" s="8">
        <v>0</v>
      </c>
      <c r="GZ37" s="7" t="s">
        <v>109</v>
      </c>
      <c r="HA37" s="7">
        <v>0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1</v>
      </c>
      <c r="HP37" s="7" t="s">
        <v>109</v>
      </c>
      <c r="HQ37" s="7">
        <v>1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1</v>
      </c>
      <c r="JP37" s="7" t="s">
        <v>109</v>
      </c>
      <c r="JQ37" s="7">
        <v>1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3</v>
      </c>
      <c r="JX37" s="7" t="s">
        <v>109</v>
      </c>
      <c r="JY37" s="7">
        <v>3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2</v>
      </c>
      <c r="KN37" s="7" t="s">
        <v>109</v>
      </c>
      <c r="KO37" s="7">
        <v>2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2</v>
      </c>
      <c r="LP37" s="7" t="s">
        <v>109</v>
      </c>
      <c r="LQ37" s="7">
        <v>2</v>
      </c>
      <c r="LR37" s="7" t="s">
        <v>110</v>
      </c>
      <c r="LS37" s="8">
        <v>2</v>
      </c>
      <c r="LT37" s="7" t="s">
        <v>109</v>
      </c>
      <c r="LU37" s="7">
        <v>2</v>
      </c>
      <c r="LV37" s="7" t="s">
        <v>110</v>
      </c>
      <c r="LW37" s="8">
        <v>1</v>
      </c>
      <c r="LX37" s="7" t="s">
        <v>109</v>
      </c>
      <c r="LY37" s="7">
        <v>1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1</v>
      </c>
      <c r="NL37" s="7" t="s">
        <v>109</v>
      </c>
      <c r="NM37" s="7">
        <v>1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5</v>
      </c>
      <c r="OR37" s="7" t="s">
        <v>109</v>
      </c>
      <c r="OS37" s="7">
        <v>5</v>
      </c>
      <c r="OT37" s="7" t="s">
        <v>110</v>
      </c>
      <c r="OU37" s="8">
        <v>8</v>
      </c>
      <c r="OV37" s="7" t="s">
        <v>109</v>
      </c>
      <c r="OW37" s="7">
        <v>8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5</v>
      </c>
      <c r="PL37" s="7" t="s">
        <v>109</v>
      </c>
      <c r="PM37" s="7">
        <v>5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1</v>
      </c>
      <c r="PT37" s="7" t="s">
        <v>109</v>
      </c>
      <c r="PU37" s="7">
        <v>1</v>
      </c>
      <c r="PV37" s="7" t="s">
        <v>110</v>
      </c>
      <c r="PW37" s="8">
        <v>4</v>
      </c>
      <c r="PX37" s="7" t="s">
        <v>109</v>
      </c>
      <c r="PY37" s="7">
        <v>4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1</v>
      </c>
      <c r="RH37" s="7" t="s">
        <v>109</v>
      </c>
      <c r="RI37" s="7">
        <v>1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8</v>
      </c>
      <c r="RP37" s="7" t="s">
        <v>109</v>
      </c>
      <c r="RQ37" s="7">
        <v>7</v>
      </c>
      <c r="RR37" s="7" t="s">
        <v>110</v>
      </c>
      <c r="RS37" s="8">
        <v>6</v>
      </c>
      <c r="RT37" s="7" t="s">
        <v>109</v>
      </c>
      <c r="RU37" s="7">
        <v>6</v>
      </c>
      <c r="RV37" s="7" t="s">
        <v>110</v>
      </c>
      <c r="RW37" s="8">
        <v>21</v>
      </c>
      <c r="RX37" s="7" t="s">
        <v>109</v>
      </c>
      <c r="RY37" s="7">
        <v>14</v>
      </c>
      <c r="RZ37" s="7" t="s">
        <v>110</v>
      </c>
      <c r="SA37" s="8">
        <v>16</v>
      </c>
      <c r="SB37" s="7" t="s">
        <v>109</v>
      </c>
      <c r="SC37" s="7">
        <v>11</v>
      </c>
      <c r="SD37" s="7" t="s">
        <v>110</v>
      </c>
      <c r="SE37" s="8">
        <v>19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12</v>
      </c>
      <c r="SN37" s="7" t="s">
        <v>109</v>
      </c>
      <c r="SO37" s="7">
        <v>12</v>
      </c>
      <c r="SP37" s="7" t="s">
        <v>110</v>
      </c>
      <c r="SQ37" s="8">
        <v>13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17</v>
      </c>
      <c r="SZ37" s="7" t="s">
        <v>109</v>
      </c>
      <c r="TA37" s="7">
        <v>13</v>
      </c>
      <c r="TB37" s="7" t="s">
        <v>110</v>
      </c>
      <c r="TC37" s="8">
        <v>11</v>
      </c>
      <c r="TD37" s="7" t="s">
        <v>109</v>
      </c>
      <c r="TE37" s="7">
        <v>10</v>
      </c>
      <c r="TF37" s="7" t="s">
        <v>110</v>
      </c>
      <c r="TG37" s="8">
        <v>7</v>
      </c>
      <c r="TH37" s="7" t="s">
        <v>109</v>
      </c>
      <c r="TI37" s="7">
        <v>7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4</v>
      </c>
      <c r="TP37" s="7" t="s">
        <v>109</v>
      </c>
      <c r="TQ37" s="7">
        <v>2</v>
      </c>
      <c r="TR37" s="7" t="s">
        <v>110</v>
      </c>
      <c r="TS37" s="8">
        <v>13</v>
      </c>
      <c r="TT37" s="7" t="s">
        <v>109</v>
      </c>
      <c r="TU37" s="7">
        <v>12</v>
      </c>
      <c r="TV37" s="7" t="s">
        <v>110</v>
      </c>
      <c r="TW37" s="8">
        <v>2</v>
      </c>
      <c r="TX37" s="7" t="s">
        <v>109</v>
      </c>
      <c r="TY37" s="7">
        <v>2</v>
      </c>
      <c r="TZ37" s="7" t="s">
        <v>110</v>
      </c>
      <c r="UA37" s="8">
        <v>4</v>
      </c>
      <c r="UB37" s="7" t="s">
        <v>109</v>
      </c>
      <c r="UC37" s="7">
        <v>3</v>
      </c>
      <c r="UD37" s="7" t="s">
        <v>110</v>
      </c>
      <c r="UE37" s="8">
        <v>4</v>
      </c>
      <c r="UF37" s="7" t="s">
        <v>109</v>
      </c>
      <c r="UG37" s="7">
        <v>4</v>
      </c>
      <c r="UH37" s="7" t="s">
        <v>110</v>
      </c>
      <c r="UI37" s="8">
        <v>9</v>
      </c>
      <c r="UJ37" s="7" t="s">
        <v>109</v>
      </c>
      <c r="UK37" s="7">
        <v>8</v>
      </c>
      <c r="UL37" s="7" t="s">
        <v>110</v>
      </c>
      <c r="UM37" s="8">
        <v>2</v>
      </c>
      <c r="UN37" s="7" t="s">
        <v>109</v>
      </c>
      <c r="UO37" s="7">
        <v>1</v>
      </c>
      <c r="UP37" s="7" t="s">
        <v>110</v>
      </c>
      <c r="UQ37" s="8">
        <v>0</v>
      </c>
      <c r="UR37" s="7" t="s">
        <v>109</v>
      </c>
      <c r="US37" s="7">
        <v>0</v>
      </c>
      <c r="UT37" s="7" t="s">
        <v>110</v>
      </c>
      <c r="UU37" s="8">
        <v>3</v>
      </c>
      <c r="UV37" s="7" t="s">
        <v>109</v>
      </c>
      <c r="UW37" s="7">
        <v>3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3</v>
      </c>
      <c r="VD37" s="7" t="s">
        <v>109</v>
      </c>
      <c r="VE37" s="7">
        <v>3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5</v>
      </c>
      <c r="VL37" s="7" t="s">
        <v>109</v>
      </c>
      <c r="VM37" s="7">
        <v>5</v>
      </c>
      <c r="VN37" s="7" t="s">
        <v>110</v>
      </c>
      <c r="VO37" s="8">
        <v>4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3</v>
      </c>
      <c r="VV37" s="7" t="s">
        <v>110</v>
      </c>
      <c r="VW37" s="8">
        <v>2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1</v>
      </c>
      <c r="WD37" s="7" t="s">
        <v>110</v>
      </c>
      <c r="WE37" s="8">
        <v>3</v>
      </c>
      <c r="WF37" s="7" t="s">
        <v>109</v>
      </c>
      <c r="WG37" s="7">
        <v>3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0</v>
      </c>
      <c r="WN37" s="7" t="s">
        <v>109</v>
      </c>
      <c r="WO37" s="7">
        <v>0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1</v>
      </c>
      <c r="WV37" s="7" t="s">
        <v>109</v>
      </c>
      <c r="WW37" s="7">
        <v>1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0</v>
      </c>
      <c r="XD37" s="7" t="s">
        <v>109</v>
      </c>
      <c r="XE37" s="7">
        <v>0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4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1</v>
      </c>
      <c r="YN37" s="7" t="s">
        <v>109</v>
      </c>
      <c r="YO37" s="7">
        <v>1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3</v>
      </c>
      <c r="ZH37" s="7" t="s">
        <v>109</v>
      </c>
      <c r="ZI37" s="7">
        <v>3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1</v>
      </c>
      <c r="ZT37" s="7" t="s">
        <v>109</v>
      </c>
      <c r="ZU37" s="7">
        <v>1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2</v>
      </c>
      <c r="AAR37" s="7" t="s">
        <v>109</v>
      </c>
      <c r="AAS37" s="7">
        <v>2</v>
      </c>
      <c r="AAT37" s="7" t="s">
        <v>110</v>
      </c>
      <c r="AAU37" s="8">
        <v>1</v>
      </c>
      <c r="AAV37" s="7" t="s">
        <v>109</v>
      </c>
      <c r="AAW37" s="7">
        <v>1</v>
      </c>
      <c r="AAX37" s="7" t="s">
        <v>110</v>
      </c>
      <c r="AAY37" s="8">
        <v>1</v>
      </c>
      <c r="AAZ37" s="7" t="s">
        <v>109</v>
      </c>
      <c r="ABA37" s="7">
        <v>1</v>
      </c>
      <c r="ABB37" s="7" t="s">
        <v>110</v>
      </c>
      <c r="ABC37" s="8">
        <v>2</v>
      </c>
      <c r="ABD37" s="7" t="s">
        <v>109</v>
      </c>
      <c r="ABE37" s="7">
        <v>2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1</v>
      </c>
      <c r="ABL37" s="7" t="s">
        <v>109</v>
      </c>
      <c r="ABM37" s="7">
        <v>1</v>
      </c>
      <c r="ABN37" s="7" t="s">
        <v>110</v>
      </c>
      <c r="ABO37" s="8">
        <v>2</v>
      </c>
      <c r="ABP37" s="7" t="s">
        <v>109</v>
      </c>
      <c r="ABQ37" s="7">
        <v>2</v>
      </c>
      <c r="ABR37" s="7" t="s">
        <v>110</v>
      </c>
      <c r="ABS37" s="8">
        <v>1</v>
      </c>
      <c r="ABT37" s="7" t="s">
        <v>109</v>
      </c>
      <c r="ABU37" s="7">
        <v>1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1</v>
      </c>
      <c r="ACB37" s="7" t="s">
        <v>109</v>
      </c>
      <c r="ACC37" s="7">
        <v>1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1</v>
      </c>
      <c r="ADD37" s="7" t="s">
        <v>109</v>
      </c>
      <c r="ADE37" s="7">
        <v>1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1</v>
      </c>
      <c r="AEB37" s="7" t="s">
        <v>109</v>
      </c>
      <c r="AEC37" s="7">
        <v>1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-6</v>
      </c>
      <c r="AEJ37" s="7" t="s">
        <v>109</v>
      </c>
      <c r="AEK37" s="7">
        <f t="shared" si="1"/>
        <v>-6</v>
      </c>
      <c r="AEL37" s="7" t="s">
        <v>110</v>
      </c>
      <c r="AEM37" s="8">
        <f t="shared" si="2"/>
        <v>-2</v>
      </c>
      <c r="AEN37" s="7" t="s">
        <v>109</v>
      </c>
      <c r="AEO37" s="7">
        <f t="shared" si="3"/>
        <v>-2</v>
      </c>
      <c r="AEP37" s="7" t="s">
        <v>110</v>
      </c>
      <c r="AEQ37" s="8">
        <f t="shared" si="4"/>
        <v>4</v>
      </c>
      <c r="AER37" s="7" t="s">
        <v>109</v>
      </c>
      <c r="AES37" s="7">
        <f t="shared" si="5"/>
        <v>4</v>
      </c>
      <c r="AET37" s="7" t="s">
        <v>110</v>
      </c>
      <c r="AEU37" s="8">
        <f t="shared" si="6"/>
        <v>3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-1</v>
      </c>
      <c r="AEZ37" s="7" t="s">
        <v>109</v>
      </c>
      <c r="AFA37" s="7">
        <f t="shared" si="9"/>
        <v>-1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-2</v>
      </c>
      <c r="AFL37" s="7" t="s">
        <v>109</v>
      </c>
      <c r="AFM37" s="7">
        <f t="shared" si="15"/>
        <v>-2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-1</v>
      </c>
      <c r="AGN37" s="7" t="s">
        <v>109</v>
      </c>
      <c r="AGO37" s="7">
        <f t="shared" si="29"/>
        <v>-1</v>
      </c>
      <c r="AGP37" s="7" t="s">
        <v>110</v>
      </c>
      <c r="AGQ37" s="8">
        <f t="shared" si="30"/>
        <v>-2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-1</v>
      </c>
      <c r="AGV37" s="7" t="s">
        <v>109</v>
      </c>
      <c r="AGW37" s="7">
        <f t="shared" si="33"/>
        <v>-1</v>
      </c>
      <c r="AGX37" s="7" t="s">
        <v>110</v>
      </c>
      <c r="AGY37" s="8">
        <f t="shared" si="34"/>
        <v>3</v>
      </c>
      <c r="AGZ37" s="7" t="s">
        <v>109</v>
      </c>
      <c r="AHA37" s="7">
        <f t="shared" si="35"/>
        <v>0</v>
      </c>
      <c r="AHB37" s="7" t="s">
        <v>110</v>
      </c>
      <c r="AHC37" s="8">
        <f t="shared" si="36"/>
        <v>21</v>
      </c>
      <c r="AHD37" s="7" t="s">
        <v>109</v>
      </c>
      <c r="AHE37" s="7">
        <f t="shared" si="37"/>
        <v>-3</v>
      </c>
      <c r="AHF37" s="7" t="s">
        <v>110</v>
      </c>
      <c r="AHG37" s="8">
        <f t="shared" si="38"/>
        <v>16</v>
      </c>
      <c r="AHH37" s="7" t="s">
        <v>109</v>
      </c>
      <c r="AHI37" s="7">
        <f t="shared" si="39"/>
        <v>-2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-6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-6</v>
      </c>
      <c r="AHR37" s="7" t="s">
        <v>110</v>
      </c>
      <c r="AHS37" s="8">
        <f t="shared" si="44"/>
        <v>-3</v>
      </c>
      <c r="AHT37" s="7" t="s">
        <v>109</v>
      </c>
      <c r="AHU37" s="7">
        <f t="shared" si="45"/>
        <v>-9</v>
      </c>
      <c r="AHV37" s="7" t="s">
        <v>110</v>
      </c>
      <c r="AHW37" s="8">
        <f t="shared" si="46"/>
        <v>-1</v>
      </c>
      <c r="AHX37" s="7" t="s">
        <v>109</v>
      </c>
      <c r="AHY37" s="7">
        <f t="shared" si="47"/>
        <v>-3</v>
      </c>
      <c r="AHZ37" s="7" t="s">
        <v>110</v>
      </c>
      <c r="AIA37" s="8">
        <f t="shared" si="48"/>
        <v>6</v>
      </c>
      <c r="AIB37" s="7" t="s">
        <v>109</v>
      </c>
      <c r="AIC37" s="7">
        <f t="shared" si="49"/>
        <v>0</v>
      </c>
      <c r="AID37" s="7" t="s">
        <v>110</v>
      </c>
      <c r="AIE37" s="8">
        <f t="shared" si="50"/>
        <v>11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3</v>
      </c>
      <c r="AIJ37" s="7" t="s">
        <v>109</v>
      </c>
      <c r="AIK37" s="7">
        <f t="shared" si="53"/>
        <v>-1</v>
      </c>
      <c r="AIL37" s="7" t="s">
        <v>110</v>
      </c>
      <c r="AIM37" s="8">
        <f t="shared" si="54"/>
        <v>-5</v>
      </c>
      <c r="AIN37" s="7" t="s">
        <v>109</v>
      </c>
      <c r="AIO37" s="7">
        <f t="shared" si="55"/>
        <v>-4</v>
      </c>
      <c r="AIP37" s="7" t="s">
        <v>110</v>
      </c>
      <c r="AIQ37" s="8">
        <f t="shared" si="56"/>
        <v>-1</v>
      </c>
      <c r="AIR37" s="7" t="s">
        <v>109</v>
      </c>
      <c r="AIS37" s="7">
        <f t="shared" si="57"/>
        <v>-1</v>
      </c>
      <c r="AIT37" s="7" t="s">
        <v>110</v>
      </c>
      <c r="AIU37" s="8">
        <f t="shared" si="58"/>
        <v>9</v>
      </c>
      <c r="AIV37" s="7" t="s">
        <v>109</v>
      </c>
      <c r="AIW37" s="7">
        <f t="shared" si="59"/>
        <v>5</v>
      </c>
      <c r="AIX37" s="7" t="s">
        <v>110</v>
      </c>
      <c r="AIY37" s="8">
        <f t="shared" si="60"/>
        <v>-2</v>
      </c>
      <c r="AIZ37" s="7" t="s">
        <v>109</v>
      </c>
      <c r="AJA37" s="7">
        <f t="shared" si="61"/>
        <v>-5</v>
      </c>
      <c r="AJB37" s="7" t="s">
        <v>110</v>
      </c>
      <c r="AJC37" s="8">
        <f t="shared" si="62"/>
        <v>7</v>
      </c>
      <c r="AJD37" s="7" t="s">
        <v>109</v>
      </c>
      <c r="AJE37" s="7">
        <f t="shared" si="63"/>
        <v>9</v>
      </c>
      <c r="AJF37" s="7" t="s">
        <v>110</v>
      </c>
      <c r="AJG37" s="8">
        <f t="shared" si="64"/>
        <v>1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7</v>
      </c>
      <c r="AJL37" s="7" t="s">
        <v>109</v>
      </c>
      <c r="AJM37" s="7">
        <f t="shared" si="67"/>
        <v>2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1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-6</v>
      </c>
      <c r="AJX37" s="7" t="s">
        <v>109</v>
      </c>
      <c r="AJY37" s="7">
        <f t="shared" si="73"/>
        <v>-7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5</v>
      </c>
      <c r="AKD37" s="7" t="s">
        <v>110</v>
      </c>
      <c r="AKE37" s="8">
        <f t="shared" si="76"/>
        <v>7</v>
      </c>
      <c r="AKF37" s="7" t="s">
        <v>109</v>
      </c>
      <c r="AKG37" s="7">
        <f t="shared" si="77"/>
        <v>5</v>
      </c>
      <c r="AKH37" s="7" t="s">
        <v>110</v>
      </c>
      <c r="AKI37" s="8">
        <f t="shared" si="78"/>
        <v>1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0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-5</v>
      </c>
      <c r="AKV37" s="7" t="s">
        <v>109</v>
      </c>
      <c r="AKW37" s="7">
        <f t="shared" si="85"/>
        <v>-5</v>
      </c>
      <c r="AKX37" s="7" t="s">
        <v>110</v>
      </c>
      <c r="AKY37" s="8">
        <f t="shared" si="86"/>
        <v>-1</v>
      </c>
      <c r="AKZ37" s="7" t="s">
        <v>109</v>
      </c>
      <c r="ALA37" s="7">
        <f t="shared" si="87"/>
        <v>-2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4</v>
      </c>
      <c r="ALH37" s="7" t="s">
        <v>109</v>
      </c>
      <c r="ALI37" s="7">
        <f t="shared" si="91"/>
        <v>3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0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2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-1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3</v>
      </c>
      <c r="AMN37" s="7" t="s">
        <v>109</v>
      </c>
      <c r="AMO37" s="7">
        <f t="shared" si="107"/>
        <v>3</v>
      </c>
      <c r="AMP37" s="7" t="s">
        <v>110</v>
      </c>
      <c r="AMQ37" s="8">
        <f t="shared" si="108"/>
        <v>1</v>
      </c>
      <c r="AMR37" s="7" t="s">
        <v>109</v>
      </c>
      <c r="AMS37" s="7">
        <f t="shared" si="109"/>
        <v>1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-3</v>
      </c>
      <c r="ANL37" s="7" t="s">
        <v>109</v>
      </c>
      <c r="ANM37" s="7">
        <f t="shared" si="119"/>
        <v>-3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-1</v>
      </c>
      <c r="AOB37" s="7" t="s">
        <v>109</v>
      </c>
      <c r="AOC37" s="7">
        <f t="shared" si="127"/>
        <v>-1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2</v>
      </c>
      <c r="AOZ37" s="7" t="s">
        <v>109</v>
      </c>
      <c r="APA37" s="7">
        <f t="shared" si="139"/>
        <v>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-1</v>
      </c>
      <c r="APH37" s="7" t="s">
        <v>109</v>
      </c>
      <c r="API37" s="7">
        <f t="shared" si="143"/>
        <v>-1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2</v>
      </c>
      <c r="APP37" s="7" t="s">
        <v>109</v>
      </c>
      <c r="APQ37" s="7">
        <f t="shared" si="147"/>
        <v>2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-2</v>
      </c>
      <c r="AQF37" s="7" t="s">
        <v>109</v>
      </c>
      <c r="AQG37" s="7">
        <f t="shared" si="155"/>
        <v>-2</v>
      </c>
      <c r="AQH37" s="7" t="s">
        <v>110</v>
      </c>
      <c r="AQI37" s="8">
        <f t="shared" si="156"/>
        <v>-1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1</v>
      </c>
      <c r="AQV37" s="7" t="s">
        <v>109</v>
      </c>
      <c r="AQW37" s="7">
        <f t="shared" si="163"/>
        <v>1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-2</v>
      </c>
      <c r="ARD37" s="7" t="s">
        <v>109</v>
      </c>
      <c r="ARE37" s="7">
        <f t="shared" si="167"/>
        <v>-2</v>
      </c>
      <c r="ARF37" s="7" t="s">
        <v>110</v>
      </c>
      <c r="ARG37" s="8">
        <f t="shared" si="168"/>
        <v>-1</v>
      </c>
      <c r="ARH37" s="7" t="s">
        <v>109</v>
      </c>
      <c r="ARI37" s="7">
        <f t="shared" si="169"/>
        <v>-1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-1</v>
      </c>
      <c r="ARP37" s="7" t="s">
        <v>109</v>
      </c>
      <c r="ARQ37" s="7">
        <f t="shared" si="173"/>
        <v>-1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1</v>
      </c>
      <c r="ASN37" s="7" t="s">
        <v>109</v>
      </c>
      <c r="ASO37" s="7">
        <f t="shared" si="185"/>
        <v>1</v>
      </c>
      <c r="ASP37" s="7" t="s">
        <v>110</v>
      </c>
      <c r="ASQ37" s="8">
        <f t="shared" si="186"/>
        <v>-1</v>
      </c>
      <c r="ASR37" s="7" t="s">
        <v>109</v>
      </c>
      <c r="ASS37" s="7">
        <f t="shared" si="187"/>
        <v>-1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-1</v>
      </c>
      <c r="ATP37" s="7" t="s">
        <v>109</v>
      </c>
      <c r="ATQ37" s="7">
        <f t="shared" si="199"/>
        <v>-1</v>
      </c>
      <c r="ATR37" s="7" t="s">
        <v>110</v>
      </c>
    </row>
    <row r="38" spans="2:1214" ht="18" customHeight="1" x14ac:dyDescent="0.15">
      <c r="B38" s="12" t="s">
        <v>118</v>
      </c>
      <c r="C38" s="7">
        <v>1</v>
      </c>
      <c r="D38" s="7" t="s">
        <v>109</v>
      </c>
      <c r="E38" s="7">
        <v>1</v>
      </c>
      <c r="F38" s="7" t="s">
        <v>110</v>
      </c>
      <c r="G38" s="8">
        <v>3</v>
      </c>
      <c r="H38" s="7" t="s">
        <v>109</v>
      </c>
      <c r="I38" s="7">
        <v>3</v>
      </c>
      <c r="J38" s="7" t="s">
        <v>110</v>
      </c>
      <c r="K38" s="8">
        <v>2</v>
      </c>
      <c r="L38" s="7" t="s">
        <v>109</v>
      </c>
      <c r="M38" s="7">
        <v>2</v>
      </c>
      <c r="N38" s="7" t="s">
        <v>110</v>
      </c>
      <c r="O38" s="8">
        <v>2</v>
      </c>
      <c r="P38" s="7" t="s">
        <v>109</v>
      </c>
      <c r="Q38" s="7">
        <v>1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2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2</v>
      </c>
      <c r="BH38" s="7" t="s">
        <v>109</v>
      </c>
      <c r="BI38" s="7">
        <v>2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1</v>
      </c>
      <c r="BT38" s="7" t="s">
        <v>109</v>
      </c>
      <c r="BU38" s="7">
        <v>0</v>
      </c>
      <c r="BV38" s="7" t="s">
        <v>110</v>
      </c>
      <c r="BW38" s="8">
        <v>2</v>
      </c>
      <c r="BX38" s="7" t="s">
        <v>109</v>
      </c>
      <c r="BY38" s="7">
        <v>2</v>
      </c>
      <c r="BZ38" s="7" t="s">
        <v>110</v>
      </c>
      <c r="CA38" s="8">
        <v>15</v>
      </c>
      <c r="CB38" s="7" t="s">
        <v>109</v>
      </c>
      <c r="CC38" s="7">
        <v>8</v>
      </c>
      <c r="CD38" s="7" t="s">
        <v>110</v>
      </c>
      <c r="CE38" s="8">
        <v>4</v>
      </c>
      <c r="CF38" s="7" t="s">
        <v>109</v>
      </c>
      <c r="CG38" s="7">
        <v>4</v>
      </c>
      <c r="CH38" s="7" t="s">
        <v>110</v>
      </c>
      <c r="CI38" s="8">
        <v>8</v>
      </c>
      <c r="CJ38" s="7" t="s">
        <v>109</v>
      </c>
      <c r="CK38" s="7">
        <v>7</v>
      </c>
      <c r="CL38" s="7" t="s">
        <v>110</v>
      </c>
      <c r="CM38" s="8">
        <v>5</v>
      </c>
      <c r="CN38" s="7" t="s">
        <v>109</v>
      </c>
      <c r="CO38" s="7">
        <v>4</v>
      </c>
      <c r="CP38" s="7" t="s">
        <v>110</v>
      </c>
      <c r="CQ38" s="8">
        <v>6</v>
      </c>
      <c r="CR38" s="7" t="s">
        <v>109</v>
      </c>
      <c r="CS38" s="7">
        <v>5</v>
      </c>
      <c r="CT38" s="7" t="s">
        <v>110</v>
      </c>
      <c r="CU38" s="8">
        <v>7</v>
      </c>
      <c r="CV38" s="7" t="s">
        <v>109</v>
      </c>
      <c r="CW38" s="7">
        <v>5</v>
      </c>
      <c r="CX38" s="7" t="s">
        <v>110</v>
      </c>
      <c r="CY38" s="8">
        <v>9</v>
      </c>
      <c r="CZ38" s="7" t="s">
        <v>109</v>
      </c>
      <c r="DA38" s="7">
        <v>7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9</v>
      </c>
      <c r="DH38" s="7" t="s">
        <v>109</v>
      </c>
      <c r="DI38" s="7">
        <v>8</v>
      </c>
      <c r="DJ38" s="7" t="s">
        <v>110</v>
      </c>
      <c r="DK38" s="8">
        <v>14</v>
      </c>
      <c r="DL38" s="7" t="s">
        <v>109</v>
      </c>
      <c r="DM38" s="7">
        <v>13</v>
      </c>
      <c r="DN38" s="7" t="s">
        <v>110</v>
      </c>
      <c r="DO38" s="8">
        <v>11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5</v>
      </c>
      <c r="DV38" s="7" t="s">
        <v>110</v>
      </c>
      <c r="DW38" s="8">
        <v>7</v>
      </c>
      <c r="DX38" s="7" t="s">
        <v>109</v>
      </c>
      <c r="DY38" s="7">
        <v>6</v>
      </c>
      <c r="DZ38" s="7" t="s">
        <v>110</v>
      </c>
      <c r="EA38" s="8">
        <v>10</v>
      </c>
      <c r="EB38" s="7" t="s">
        <v>109</v>
      </c>
      <c r="EC38" s="7">
        <v>5</v>
      </c>
      <c r="ED38" s="7" t="s">
        <v>110</v>
      </c>
      <c r="EE38" s="8">
        <v>10</v>
      </c>
      <c r="EF38" s="7" t="s">
        <v>109</v>
      </c>
      <c r="EG38" s="7">
        <v>6</v>
      </c>
      <c r="EH38" s="7" t="s">
        <v>110</v>
      </c>
      <c r="EI38" s="8">
        <v>3</v>
      </c>
      <c r="EJ38" s="7" t="s">
        <v>109</v>
      </c>
      <c r="EK38" s="7">
        <v>2</v>
      </c>
      <c r="EL38" s="7" t="s">
        <v>110</v>
      </c>
      <c r="EM38" s="8">
        <v>4</v>
      </c>
      <c r="EN38" s="7" t="s">
        <v>109</v>
      </c>
      <c r="EO38" s="7">
        <v>4</v>
      </c>
      <c r="EP38" s="7" t="s">
        <v>110</v>
      </c>
      <c r="EQ38" s="8">
        <v>4</v>
      </c>
      <c r="ER38" s="7" t="s">
        <v>109</v>
      </c>
      <c r="ES38" s="7">
        <v>3</v>
      </c>
      <c r="ET38" s="7" t="s">
        <v>110</v>
      </c>
      <c r="EU38" s="8">
        <v>5</v>
      </c>
      <c r="EV38" s="7" t="s">
        <v>109</v>
      </c>
      <c r="EW38" s="7">
        <v>4</v>
      </c>
      <c r="EX38" s="7" t="s">
        <v>110</v>
      </c>
      <c r="EY38" s="8">
        <v>4</v>
      </c>
      <c r="EZ38" s="7" t="s">
        <v>109</v>
      </c>
      <c r="FA38" s="7">
        <v>1</v>
      </c>
      <c r="FB38" s="7" t="s">
        <v>110</v>
      </c>
      <c r="FC38" s="8">
        <v>5</v>
      </c>
      <c r="FD38" s="7" t="s">
        <v>109</v>
      </c>
      <c r="FE38" s="7">
        <v>2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1</v>
      </c>
      <c r="FN38" s="7" t="s">
        <v>110</v>
      </c>
      <c r="FO38" s="8">
        <v>3</v>
      </c>
      <c r="FP38" s="7" t="s">
        <v>109</v>
      </c>
      <c r="FQ38" s="7">
        <v>2</v>
      </c>
      <c r="FR38" s="7" t="s">
        <v>110</v>
      </c>
      <c r="FS38" s="8">
        <v>4</v>
      </c>
      <c r="FT38" s="7" t="s">
        <v>109</v>
      </c>
      <c r="FU38" s="7">
        <v>2</v>
      </c>
      <c r="FV38" s="7" t="s">
        <v>110</v>
      </c>
      <c r="FW38" s="8">
        <v>3</v>
      </c>
      <c r="FX38" s="7" t="s">
        <v>109</v>
      </c>
      <c r="FY38" s="7">
        <v>2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0</v>
      </c>
      <c r="GF38" s="7" t="s">
        <v>109</v>
      </c>
      <c r="GG38" s="7">
        <v>0</v>
      </c>
      <c r="GH38" s="7" t="s">
        <v>110</v>
      </c>
      <c r="GI38" s="8">
        <v>5</v>
      </c>
      <c r="GJ38" s="7" t="s">
        <v>109</v>
      </c>
      <c r="GK38" s="7">
        <v>2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0</v>
      </c>
      <c r="HD38" s="7" t="s">
        <v>109</v>
      </c>
      <c r="HE38" s="7">
        <v>0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0</v>
      </c>
      <c r="HL38" s="7" t="s">
        <v>109</v>
      </c>
      <c r="HM38" s="7">
        <v>0</v>
      </c>
      <c r="HN38" s="7" t="s">
        <v>110</v>
      </c>
      <c r="HO38" s="8">
        <v>0</v>
      </c>
      <c r="HP38" s="7" t="s">
        <v>109</v>
      </c>
      <c r="HQ38" s="7">
        <v>0</v>
      </c>
      <c r="HR38" s="7" t="s">
        <v>110</v>
      </c>
      <c r="HS38" s="8">
        <v>1</v>
      </c>
      <c r="HT38" s="7" t="s">
        <v>109</v>
      </c>
      <c r="HU38" s="7">
        <v>1</v>
      </c>
      <c r="HV38" s="7" t="s">
        <v>110</v>
      </c>
      <c r="HW38" s="8">
        <v>0</v>
      </c>
      <c r="HX38" s="7" t="s">
        <v>109</v>
      </c>
      <c r="HY38" s="7">
        <v>0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3</v>
      </c>
      <c r="IF38" s="7" t="s">
        <v>109</v>
      </c>
      <c r="IG38" s="7">
        <v>3</v>
      </c>
      <c r="IH38" s="7" t="s">
        <v>110</v>
      </c>
      <c r="II38" s="8">
        <v>2</v>
      </c>
      <c r="IJ38" s="7" t="s">
        <v>109</v>
      </c>
      <c r="IK38" s="7">
        <v>2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1</v>
      </c>
      <c r="KJ38" s="7" t="s">
        <v>109</v>
      </c>
      <c r="KK38" s="7">
        <v>1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1</v>
      </c>
      <c r="LP38" s="7" t="s">
        <v>109</v>
      </c>
      <c r="LQ38" s="7">
        <v>1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3</v>
      </c>
      <c r="MB38" s="7" t="s">
        <v>109</v>
      </c>
      <c r="MC38" s="7">
        <v>3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1</v>
      </c>
      <c r="MR38" s="7" t="s">
        <v>109</v>
      </c>
      <c r="MS38" s="7">
        <v>1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4</v>
      </c>
      <c r="PL38" s="7" t="s">
        <v>109</v>
      </c>
      <c r="PM38" s="7">
        <v>3</v>
      </c>
      <c r="PN38" s="7" t="s">
        <v>110</v>
      </c>
      <c r="PO38" s="8">
        <v>0</v>
      </c>
      <c r="PP38" s="7" t="s">
        <v>109</v>
      </c>
      <c r="PQ38" s="7">
        <v>0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1</v>
      </c>
      <c r="PX38" s="7" t="s">
        <v>109</v>
      </c>
      <c r="PY38" s="7">
        <v>1</v>
      </c>
      <c r="PZ38" s="7" t="s">
        <v>110</v>
      </c>
      <c r="QA38" s="8">
        <v>2</v>
      </c>
      <c r="QB38" s="7" t="s">
        <v>109</v>
      </c>
      <c r="QC38" s="7">
        <v>1</v>
      </c>
      <c r="QD38" s="7" t="s">
        <v>110</v>
      </c>
      <c r="QE38" s="8">
        <v>0</v>
      </c>
      <c r="QF38" s="7" t="s">
        <v>109</v>
      </c>
      <c r="QG38" s="7">
        <v>0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0</v>
      </c>
      <c r="QX38" s="7" t="s">
        <v>110</v>
      </c>
      <c r="QY38" s="8">
        <v>0</v>
      </c>
      <c r="QZ38" s="7" t="s">
        <v>109</v>
      </c>
      <c r="RA38" s="7">
        <v>0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3</v>
      </c>
      <c r="RL38" s="7" t="s">
        <v>109</v>
      </c>
      <c r="RM38" s="7">
        <v>3</v>
      </c>
      <c r="RN38" s="7" t="s">
        <v>110</v>
      </c>
      <c r="RO38" s="8">
        <v>4</v>
      </c>
      <c r="RP38" s="7" t="s">
        <v>109</v>
      </c>
      <c r="RQ38" s="7">
        <v>4</v>
      </c>
      <c r="RR38" s="7" t="s">
        <v>110</v>
      </c>
      <c r="RS38" s="8">
        <v>4</v>
      </c>
      <c r="RT38" s="7" t="s">
        <v>109</v>
      </c>
      <c r="RU38" s="7">
        <v>3</v>
      </c>
      <c r="RV38" s="7" t="s">
        <v>110</v>
      </c>
      <c r="RW38" s="8">
        <v>14</v>
      </c>
      <c r="RX38" s="7" t="s">
        <v>109</v>
      </c>
      <c r="RY38" s="7">
        <v>10</v>
      </c>
      <c r="RZ38" s="7" t="s">
        <v>110</v>
      </c>
      <c r="SA38" s="8">
        <v>11</v>
      </c>
      <c r="SB38" s="7" t="s">
        <v>109</v>
      </c>
      <c r="SC38" s="7">
        <v>10</v>
      </c>
      <c r="SD38" s="7" t="s">
        <v>110</v>
      </c>
      <c r="SE38" s="8">
        <v>12</v>
      </c>
      <c r="SF38" s="7" t="s">
        <v>109</v>
      </c>
      <c r="SG38" s="7">
        <v>6</v>
      </c>
      <c r="SH38" s="7" t="s">
        <v>110</v>
      </c>
      <c r="SI38" s="8">
        <v>8</v>
      </c>
      <c r="SJ38" s="7" t="s">
        <v>109</v>
      </c>
      <c r="SK38" s="7">
        <v>5</v>
      </c>
      <c r="SL38" s="7" t="s">
        <v>110</v>
      </c>
      <c r="SM38" s="8">
        <v>12</v>
      </c>
      <c r="SN38" s="7" t="s">
        <v>109</v>
      </c>
      <c r="SO38" s="7">
        <v>11</v>
      </c>
      <c r="SP38" s="7" t="s">
        <v>110</v>
      </c>
      <c r="SQ38" s="8">
        <v>10</v>
      </c>
      <c r="SR38" s="7" t="s">
        <v>109</v>
      </c>
      <c r="SS38" s="7">
        <v>8</v>
      </c>
      <c r="ST38" s="7" t="s">
        <v>110</v>
      </c>
      <c r="SU38" s="8">
        <v>6</v>
      </c>
      <c r="SV38" s="7" t="s">
        <v>109</v>
      </c>
      <c r="SW38" s="7">
        <v>6</v>
      </c>
      <c r="SX38" s="7" t="s">
        <v>110</v>
      </c>
      <c r="SY38" s="8">
        <v>15</v>
      </c>
      <c r="SZ38" s="7" t="s">
        <v>109</v>
      </c>
      <c r="TA38" s="7">
        <v>14</v>
      </c>
      <c r="TB38" s="7" t="s">
        <v>110</v>
      </c>
      <c r="TC38" s="8">
        <v>15</v>
      </c>
      <c r="TD38" s="7" t="s">
        <v>109</v>
      </c>
      <c r="TE38" s="7">
        <v>12</v>
      </c>
      <c r="TF38" s="7" t="s">
        <v>110</v>
      </c>
      <c r="TG38" s="8">
        <v>13</v>
      </c>
      <c r="TH38" s="7" t="s">
        <v>109</v>
      </c>
      <c r="TI38" s="7">
        <v>9</v>
      </c>
      <c r="TJ38" s="7" t="s">
        <v>110</v>
      </c>
      <c r="TK38" s="8">
        <v>9</v>
      </c>
      <c r="TL38" s="7" t="s">
        <v>109</v>
      </c>
      <c r="TM38" s="7">
        <v>7</v>
      </c>
      <c r="TN38" s="7" t="s">
        <v>110</v>
      </c>
      <c r="TO38" s="8">
        <v>11</v>
      </c>
      <c r="TP38" s="7" t="s">
        <v>109</v>
      </c>
      <c r="TQ38" s="7">
        <v>6</v>
      </c>
      <c r="TR38" s="7" t="s">
        <v>110</v>
      </c>
      <c r="TS38" s="8">
        <v>8</v>
      </c>
      <c r="TT38" s="7" t="s">
        <v>109</v>
      </c>
      <c r="TU38" s="7">
        <v>7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7</v>
      </c>
      <c r="UB38" s="7" t="s">
        <v>109</v>
      </c>
      <c r="UC38" s="7">
        <v>7</v>
      </c>
      <c r="UD38" s="7" t="s">
        <v>110</v>
      </c>
      <c r="UE38" s="8">
        <v>4</v>
      </c>
      <c r="UF38" s="7" t="s">
        <v>109</v>
      </c>
      <c r="UG38" s="7">
        <v>2</v>
      </c>
      <c r="UH38" s="7" t="s">
        <v>110</v>
      </c>
      <c r="UI38" s="8">
        <v>7</v>
      </c>
      <c r="UJ38" s="7" t="s">
        <v>109</v>
      </c>
      <c r="UK38" s="7">
        <v>4</v>
      </c>
      <c r="UL38" s="7" t="s">
        <v>110</v>
      </c>
      <c r="UM38" s="8">
        <v>1</v>
      </c>
      <c r="UN38" s="7" t="s">
        <v>109</v>
      </c>
      <c r="UO38" s="7">
        <v>0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3</v>
      </c>
      <c r="UV38" s="7" t="s">
        <v>109</v>
      </c>
      <c r="UW38" s="7">
        <v>3</v>
      </c>
      <c r="UX38" s="7" t="s">
        <v>110</v>
      </c>
      <c r="UY38" s="8">
        <v>2</v>
      </c>
      <c r="UZ38" s="7" t="s">
        <v>109</v>
      </c>
      <c r="VA38" s="7">
        <v>1</v>
      </c>
      <c r="VB38" s="7" t="s">
        <v>110</v>
      </c>
      <c r="VC38" s="8">
        <v>1</v>
      </c>
      <c r="VD38" s="7" t="s">
        <v>109</v>
      </c>
      <c r="VE38" s="7">
        <v>0</v>
      </c>
      <c r="VF38" s="7" t="s">
        <v>110</v>
      </c>
      <c r="VG38" s="8">
        <v>2</v>
      </c>
      <c r="VH38" s="7" t="s">
        <v>109</v>
      </c>
      <c r="VI38" s="7">
        <v>1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2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1</v>
      </c>
      <c r="VV38" s="7" t="s">
        <v>110</v>
      </c>
      <c r="VW38" s="8">
        <v>3</v>
      </c>
      <c r="VX38" s="7" t="s">
        <v>109</v>
      </c>
      <c r="VY38" s="7">
        <v>1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4</v>
      </c>
      <c r="WF38" s="7" t="s">
        <v>109</v>
      </c>
      <c r="WG38" s="7">
        <v>2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2</v>
      </c>
      <c r="WN38" s="7" t="s">
        <v>109</v>
      </c>
      <c r="WO38" s="7">
        <v>2</v>
      </c>
      <c r="WP38" s="7" t="s">
        <v>110</v>
      </c>
      <c r="WQ38" s="8">
        <v>0</v>
      </c>
      <c r="WR38" s="7" t="s">
        <v>109</v>
      </c>
      <c r="WS38" s="7">
        <v>0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0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1</v>
      </c>
      <c r="YF38" s="7" t="s">
        <v>109</v>
      </c>
      <c r="YG38" s="7">
        <v>1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2</v>
      </c>
      <c r="YR38" s="7" t="s">
        <v>109</v>
      </c>
      <c r="YS38" s="7">
        <v>2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1</v>
      </c>
      <c r="ZL38" s="7" t="s">
        <v>109</v>
      </c>
      <c r="ZM38" s="7">
        <v>1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2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1</v>
      </c>
      <c r="AAR38" s="7" t="s">
        <v>109</v>
      </c>
      <c r="AAS38" s="7">
        <v>1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2</v>
      </c>
      <c r="ABL38" s="7" t="s">
        <v>109</v>
      </c>
      <c r="ABM38" s="7">
        <v>2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1</v>
      </c>
      <c r="ABT38" s="7" t="s">
        <v>109</v>
      </c>
      <c r="ABU38" s="7">
        <v>1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2</v>
      </c>
      <c r="ACR38" s="7" t="s">
        <v>109</v>
      </c>
      <c r="ACS38" s="7">
        <v>2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1</v>
      </c>
      <c r="ADH38" s="7" t="s">
        <v>109</v>
      </c>
      <c r="ADI38" s="7">
        <v>1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-7</v>
      </c>
      <c r="AEF38" s="7" t="s">
        <v>109</v>
      </c>
      <c r="AEG38" s="7">
        <f t="shared" si="201"/>
        <v>-7</v>
      </c>
      <c r="AEH38" s="7" t="s">
        <v>110</v>
      </c>
      <c r="AEI38" s="8">
        <f t="shared" si="0"/>
        <v>0</v>
      </c>
      <c r="AEJ38" s="7" t="s">
        <v>109</v>
      </c>
      <c r="AEK38" s="7">
        <f t="shared" si="1"/>
        <v>1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-1</v>
      </c>
      <c r="AEP38" s="7" t="s">
        <v>110</v>
      </c>
      <c r="AEQ38" s="8">
        <f t="shared" si="4"/>
        <v>1</v>
      </c>
      <c r="AER38" s="7" t="s">
        <v>109</v>
      </c>
      <c r="AES38" s="7">
        <f t="shared" si="5"/>
        <v>0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-3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-1</v>
      </c>
      <c r="AFL38" s="7" t="s">
        <v>109</v>
      </c>
      <c r="AFM38" s="7">
        <f t="shared" si="15"/>
        <v>-1</v>
      </c>
      <c r="AFN38" s="7" t="s">
        <v>110</v>
      </c>
      <c r="AFO38" s="8">
        <f t="shared" si="16"/>
        <v>-1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0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2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1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-1</v>
      </c>
      <c r="AHB38" s="7" t="s">
        <v>110</v>
      </c>
      <c r="AHC38" s="8">
        <f t="shared" si="36"/>
        <v>11</v>
      </c>
      <c r="AHD38" s="7" t="s">
        <v>109</v>
      </c>
      <c r="AHE38" s="7">
        <f t="shared" si="37"/>
        <v>4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-6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-6</v>
      </c>
      <c r="AHP38" s="7" t="s">
        <v>109</v>
      </c>
      <c r="AHQ38" s="7">
        <f t="shared" si="43"/>
        <v>-6</v>
      </c>
      <c r="AHR38" s="7" t="s">
        <v>110</v>
      </c>
      <c r="AHS38" s="8">
        <f t="shared" si="44"/>
        <v>-6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-1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-3</v>
      </c>
      <c r="AIB38" s="7" t="s">
        <v>109</v>
      </c>
      <c r="AIC38" s="7">
        <f t="shared" si="49"/>
        <v>-4</v>
      </c>
      <c r="AID38" s="7" t="s">
        <v>110</v>
      </c>
      <c r="AIE38" s="8">
        <f t="shared" si="50"/>
        <v>-4</v>
      </c>
      <c r="AIF38" s="7" t="s">
        <v>109</v>
      </c>
      <c r="AIG38" s="7">
        <f t="shared" si="51"/>
        <v>-3</v>
      </c>
      <c r="AIH38" s="7" t="s">
        <v>110</v>
      </c>
      <c r="AII38" s="8">
        <f t="shared" si="52"/>
        <v>3</v>
      </c>
      <c r="AIJ38" s="7" t="s">
        <v>109</v>
      </c>
      <c r="AIK38" s="7">
        <f t="shared" si="53"/>
        <v>2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-7</v>
      </c>
      <c r="AIV38" s="7" t="s">
        <v>109</v>
      </c>
      <c r="AIW38" s="7">
        <f t="shared" si="59"/>
        <v>-4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-1</v>
      </c>
      <c r="AJB38" s="7" t="s">
        <v>110</v>
      </c>
      <c r="AJC38" s="8">
        <f t="shared" si="62"/>
        <v>-1</v>
      </c>
      <c r="AJD38" s="7" t="s">
        <v>109</v>
      </c>
      <c r="AJE38" s="7">
        <f t="shared" si="63"/>
        <v>-1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-1</v>
      </c>
      <c r="AJJ38" s="7" t="s">
        <v>110</v>
      </c>
      <c r="AJK38" s="8">
        <f t="shared" si="66"/>
        <v>2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-3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0</v>
      </c>
      <c r="AJT38" s="7" t="s">
        <v>109</v>
      </c>
      <c r="AJU38" s="7">
        <f t="shared" si="71"/>
        <v>1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3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1</v>
      </c>
      <c r="AKF38" s="7" t="s">
        <v>109</v>
      </c>
      <c r="AKG38" s="7">
        <f t="shared" si="77"/>
        <v>-1</v>
      </c>
      <c r="AKH38" s="7" t="s">
        <v>110</v>
      </c>
      <c r="AKI38" s="8">
        <f t="shared" si="78"/>
        <v>1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3</v>
      </c>
      <c r="AKN38" s="7" t="s">
        <v>109</v>
      </c>
      <c r="AKO38" s="7">
        <f t="shared" si="81"/>
        <v>0</v>
      </c>
      <c r="AKP38" s="7" t="s">
        <v>110</v>
      </c>
      <c r="AKQ38" s="8">
        <f t="shared" si="82"/>
        <v>2</v>
      </c>
      <c r="AKR38" s="7" t="s">
        <v>109</v>
      </c>
      <c r="AKS38" s="7">
        <f t="shared" si="83"/>
        <v>2</v>
      </c>
      <c r="AKT38" s="7" t="s">
        <v>110</v>
      </c>
      <c r="AKU38" s="8">
        <f t="shared" si="84"/>
        <v>2</v>
      </c>
      <c r="AKV38" s="7" t="s">
        <v>109</v>
      </c>
      <c r="AKW38" s="7">
        <f t="shared" si="85"/>
        <v>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1</v>
      </c>
      <c r="ALD38" s="7" t="s">
        <v>109</v>
      </c>
      <c r="ALE38" s="7">
        <f t="shared" si="89"/>
        <v>1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2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-1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-2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-3</v>
      </c>
      <c r="AMN38" s="7" t="s">
        <v>109</v>
      </c>
      <c r="AMO38" s="7">
        <f t="shared" si="107"/>
        <v>-3</v>
      </c>
      <c r="AMP38" s="7" t="s">
        <v>110</v>
      </c>
      <c r="AMQ38" s="8">
        <f t="shared" si="108"/>
        <v>-1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-1</v>
      </c>
      <c r="ANL38" s="7" t="s">
        <v>109</v>
      </c>
      <c r="ANM38" s="7">
        <f t="shared" si="119"/>
        <v>-1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3</v>
      </c>
      <c r="AOB38" s="7" t="s">
        <v>109</v>
      </c>
      <c r="AOC38" s="7">
        <f t="shared" si="127"/>
        <v>3</v>
      </c>
      <c r="AOD38" s="7" t="s">
        <v>110</v>
      </c>
      <c r="AOE38" s="8">
        <f t="shared" si="128"/>
        <v>-1</v>
      </c>
      <c r="AOF38" s="7" t="s">
        <v>109</v>
      </c>
      <c r="AOG38" s="7">
        <f t="shared" si="129"/>
        <v>-1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-1</v>
      </c>
      <c r="AQF38" s="7" t="s">
        <v>109</v>
      </c>
      <c r="AQG38" s="7">
        <f t="shared" si="155"/>
        <v>-1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1</v>
      </c>
      <c r="AQR38" s="7" t="s">
        <v>109</v>
      </c>
      <c r="AQS38" s="7">
        <f t="shared" si="161"/>
        <v>1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3</v>
      </c>
      <c r="ARD38" s="7" t="s">
        <v>109</v>
      </c>
      <c r="ARE38" s="7">
        <f t="shared" si="167"/>
        <v>3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-1</v>
      </c>
      <c r="ART38" s="7" t="s">
        <v>109</v>
      </c>
      <c r="ARU38" s="7">
        <f t="shared" si="175"/>
        <v>-1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1</v>
      </c>
      <c r="ASB38" s="7" t="s">
        <v>109</v>
      </c>
      <c r="ASC38" s="7">
        <f t="shared" si="179"/>
        <v>1</v>
      </c>
      <c r="ASD38" s="7" t="s">
        <v>110</v>
      </c>
      <c r="ASE38" s="8">
        <f t="shared" si="180"/>
        <v>-2</v>
      </c>
      <c r="ASF38" s="7" t="s">
        <v>109</v>
      </c>
      <c r="ASG38" s="7">
        <f t="shared" si="181"/>
        <v>-2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-1</v>
      </c>
      <c r="ASV38" s="7" t="s">
        <v>109</v>
      </c>
      <c r="ASW38" s="7">
        <f t="shared" si="189"/>
        <v>-1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1" t="s">
        <v>130</v>
      </c>
      <c r="C39" s="7">
        <v>11</v>
      </c>
      <c r="D39" s="7" t="s">
        <v>109</v>
      </c>
      <c r="E39" s="7">
        <v>11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8</v>
      </c>
      <c r="L39" s="7" t="s">
        <v>109</v>
      </c>
      <c r="M39" s="7">
        <v>8</v>
      </c>
      <c r="N39" s="7" t="s">
        <v>110</v>
      </c>
      <c r="O39" s="8">
        <v>6</v>
      </c>
      <c r="P39" s="7" t="s">
        <v>109</v>
      </c>
      <c r="Q39" s="7">
        <v>5</v>
      </c>
      <c r="R39" s="7" t="s">
        <v>110</v>
      </c>
      <c r="S39" s="8">
        <v>7</v>
      </c>
      <c r="T39" s="7" t="s">
        <v>109</v>
      </c>
      <c r="U39" s="7">
        <v>7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3</v>
      </c>
      <c r="AN39" s="7" t="s">
        <v>109</v>
      </c>
      <c r="AO39" s="7">
        <v>3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1</v>
      </c>
      <c r="BP39" s="7" t="s">
        <v>109</v>
      </c>
      <c r="BQ39" s="7">
        <v>1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4</v>
      </c>
      <c r="BX39" s="7" t="s">
        <v>109</v>
      </c>
      <c r="BY39" s="7">
        <v>3</v>
      </c>
      <c r="BZ39" s="7" t="s">
        <v>110</v>
      </c>
      <c r="CA39" s="8">
        <v>14</v>
      </c>
      <c r="CB39" s="7" t="s">
        <v>109</v>
      </c>
      <c r="CC39" s="7">
        <v>5</v>
      </c>
      <c r="CD39" s="7" t="s">
        <v>110</v>
      </c>
      <c r="CE39" s="8">
        <v>5</v>
      </c>
      <c r="CF39" s="7" t="s">
        <v>109</v>
      </c>
      <c r="CG39" s="7">
        <v>2</v>
      </c>
      <c r="CH39" s="7" t="s">
        <v>110</v>
      </c>
      <c r="CI39" s="8">
        <v>11</v>
      </c>
      <c r="CJ39" s="7" t="s">
        <v>109</v>
      </c>
      <c r="CK39" s="7">
        <v>7</v>
      </c>
      <c r="CL39" s="7" t="s">
        <v>110</v>
      </c>
      <c r="CM39" s="8">
        <v>8</v>
      </c>
      <c r="CN39" s="7" t="s">
        <v>109</v>
      </c>
      <c r="CO39" s="7">
        <v>5</v>
      </c>
      <c r="CP39" s="7" t="s">
        <v>110</v>
      </c>
      <c r="CQ39" s="8">
        <v>12</v>
      </c>
      <c r="CR39" s="7" t="s">
        <v>109</v>
      </c>
      <c r="CS39" s="7">
        <v>10</v>
      </c>
      <c r="CT39" s="7" t="s">
        <v>110</v>
      </c>
      <c r="CU39" s="8">
        <v>6</v>
      </c>
      <c r="CV39" s="7" t="s">
        <v>109</v>
      </c>
      <c r="CW39" s="7">
        <v>4</v>
      </c>
      <c r="CX39" s="7" t="s">
        <v>110</v>
      </c>
      <c r="CY39" s="8">
        <v>8</v>
      </c>
      <c r="CZ39" s="7" t="s">
        <v>109</v>
      </c>
      <c r="DA39" s="7">
        <v>4</v>
      </c>
      <c r="DB39" s="7" t="s">
        <v>110</v>
      </c>
      <c r="DC39" s="8">
        <v>9</v>
      </c>
      <c r="DD39" s="7" t="s">
        <v>109</v>
      </c>
      <c r="DE39" s="7">
        <v>6</v>
      </c>
      <c r="DF39" s="7" t="s">
        <v>110</v>
      </c>
      <c r="DG39" s="8">
        <v>10</v>
      </c>
      <c r="DH39" s="7" t="s">
        <v>109</v>
      </c>
      <c r="DI39" s="7">
        <v>9</v>
      </c>
      <c r="DJ39" s="7" t="s">
        <v>110</v>
      </c>
      <c r="DK39" s="8">
        <v>12</v>
      </c>
      <c r="DL39" s="7" t="s">
        <v>109</v>
      </c>
      <c r="DM39" s="7">
        <v>7</v>
      </c>
      <c r="DN39" s="7" t="s">
        <v>110</v>
      </c>
      <c r="DO39" s="8">
        <v>15</v>
      </c>
      <c r="DP39" s="7" t="s">
        <v>109</v>
      </c>
      <c r="DQ39" s="7">
        <v>11</v>
      </c>
      <c r="DR39" s="7" t="s">
        <v>110</v>
      </c>
      <c r="DS39" s="8">
        <v>7</v>
      </c>
      <c r="DT39" s="7" t="s">
        <v>109</v>
      </c>
      <c r="DU39" s="7">
        <v>6</v>
      </c>
      <c r="DV39" s="7" t="s">
        <v>110</v>
      </c>
      <c r="DW39" s="8">
        <v>11</v>
      </c>
      <c r="DX39" s="7" t="s">
        <v>109</v>
      </c>
      <c r="DY39" s="7">
        <v>8</v>
      </c>
      <c r="DZ39" s="7" t="s">
        <v>110</v>
      </c>
      <c r="EA39" s="8">
        <v>8</v>
      </c>
      <c r="EB39" s="7" t="s">
        <v>109</v>
      </c>
      <c r="EC39" s="7">
        <v>8</v>
      </c>
      <c r="ED39" s="7" t="s">
        <v>110</v>
      </c>
      <c r="EE39" s="8">
        <v>6</v>
      </c>
      <c r="EF39" s="7" t="s">
        <v>109</v>
      </c>
      <c r="EG39" s="7">
        <v>6</v>
      </c>
      <c r="EH39" s="7" t="s">
        <v>110</v>
      </c>
      <c r="EI39" s="8">
        <v>11</v>
      </c>
      <c r="EJ39" s="7" t="s">
        <v>109</v>
      </c>
      <c r="EK39" s="7">
        <v>11</v>
      </c>
      <c r="EL39" s="7" t="s">
        <v>110</v>
      </c>
      <c r="EM39" s="8">
        <v>12</v>
      </c>
      <c r="EN39" s="7" t="s">
        <v>109</v>
      </c>
      <c r="EO39" s="7">
        <v>10</v>
      </c>
      <c r="EP39" s="7" t="s">
        <v>110</v>
      </c>
      <c r="EQ39" s="8">
        <v>2</v>
      </c>
      <c r="ER39" s="7" t="s">
        <v>109</v>
      </c>
      <c r="ES39" s="7">
        <v>1</v>
      </c>
      <c r="ET39" s="7" t="s">
        <v>110</v>
      </c>
      <c r="EU39" s="8">
        <v>4</v>
      </c>
      <c r="EV39" s="7" t="s">
        <v>109</v>
      </c>
      <c r="EW39" s="7">
        <v>1</v>
      </c>
      <c r="EX39" s="7" t="s">
        <v>110</v>
      </c>
      <c r="EY39" s="8">
        <v>6</v>
      </c>
      <c r="EZ39" s="7" t="s">
        <v>109</v>
      </c>
      <c r="FA39" s="7">
        <v>6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6</v>
      </c>
      <c r="FH39" s="7" t="s">
        <v>109</v>
      </c>
      <c r="FI39" s="7">
        <v>6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3</v>
      </c>
      <c r="FP39" s="7" t="s">
        <v>109</v>
      </c>
      <c r="FQ39" s="7">
        <v>3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1</v>
      </c>
      <c r="FX39" s="7" t="s">
        <v>109</v>
      </c>
      <c r="FY39" s="7">
        <v>0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2</v>
      </c>
      <c r="GF39" s="7" t="s">
        <v>109</v>
      </c>
      <c r="GG39" s="7">
        <v>1</v>
      </c>
      <c r="GH39" s="7" t="s">
        <v>110</v>
      </c>
      <c r="GI39" s="8">
        <v>2</v>
      </c>
      <c r="GJ39" s="7" t="s">
        <v>109</v>
      </c>
      <c r="GK39" s="7">
        <v>2</v>
      </c>
      <c r="GL39" s="7" t="s">
        <v>110</v>
      </c>
      <c r="GM39" s="8">
        <v>6</v>
      </c>
      <c r="GN39" s="7" t="s">
        <v>109</v>
      </c>
      <c r="GO39" s="7">
        <v>4</v>
      </c>
      <c r="GP39" s="7" t="s">
        <v>110</v>
      </c>
      <c r="GQ39" s="8">
        <v>3</v>
      </c>
      <c r="GR39" s="7" t="s">
        <v>109</v>
      </c>
      <c r="GS39" s="7">
        <v>1</v>
      </c>
      <c r="GT39" s="7" t="s">
        <v>110</v>
      </c>
      <c r="GU39" s="8">
        <v>1</v>
      </c>
      <c r="GV39" s="7" t="s">
        <v>109</v>
      </c>
      <c r="GW39" s="7">
        <v>1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1</v>
      </c>
      <c r="HH39" s="7" t="s">
        <v>109</v>
      </c>
      <c r="HI39" s="7">
        <v>1</v>
      </c>
      <c r="HJ39" s="7" t="s">
        <v>110</v>
      </c>
      <c r="HK39" s="8">
        <v>0</v>
      </c>
      <c r="HL39" s="7" t="s">
        <v>109</v>
      </c>
      <c r="HM39" s="7">
        <v>0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1</v>
      </c>
      <c r="HX39" s="7" t="s">
        <v>109</v>
      </c>
      <c r="HY39" s="7">
        <v>1</v>
      </c>
      <c r="HZ39" s="7" t="s">
        <v>110</v>
      </c>
      <c r="IA39" s="8">
        <v>2</v>
      </c>
      <c r="IB39" s="7" t="s">
        <v>109</v>
      </c>
      <c r="IC39" s="7">
        <v>2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1</v>
      </c>
      <c r="LP39" s="7" t="s">
        <v>109</v>
      </c>
      <c r="LQ39" s="7">
        <v>1</v>
      </c>
      <c r="LR39" s="7" t="s">
        <v>110</v>
      </c>
      <c r="LS39" s="8">
        <v>2</v>
      </c>
      <c r="LT39" s="7" t="s">
        <v>109</v>
      </c>
      <c r="LU39" s="7">
        <v>2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3</v>
      </c>
      <c r="OR39" s="7" t="s">
        <v>109</v>
      </c>
      <c r="OS39" s="7">
        <v>3</v>
      </c>
      <c r="OT39" s="7" t="s">
        <v>110</v>
      </c>
      <c r="OU39" s="8">
        <v>6</v>
      </c>
      <c r="OV39" s="7" t="s">
        <v>109</v>
      </c>
      <c r="OW39" s="7">
        <v>6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4</v>
      </c>
      <c r="PD39" s="7" t="s">
        <v>109</v>
      </c>
      <c r="PE39" s="7">
        <v>4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3</v>
      </c>
      <c r="PX39" s="7" t="s">
        <v>109</v>
      </c>
      <c r="PY39" s="7">
        <v>3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1</v>
      </c>
      <c r="QF39" s="7" t="s">
        <v>109</v>
      </c>
      <c r="QG39" s="7">
        <v>1</v>
      </c>
      <c r="QH39" s="7" t="s">
        <v>110</v>
      </c>
      <c r="QI39" s="8">
        <v>1</v>
      </c>
      <c r="QJ39" s="7" t="s">
        <v>109</v>
      </c>
      <c r="QK39" s="7">
        <v>1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3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8</v>
      </c>
      <c r="RX39" s="7" t="s">
        <v>109</v>
      </c>
      <c r="RY39" s="7">
        <v>8</v>
      </c>
      <c r="RZ39" s="7" t="s">
        <v>110</v>
      </c>
      <c r="SA39" s="8">
        <v>17</v>
      </c>
      <c r="SB39" s="7" t="s">
        <v>109</v>
      </c>
      <c r="SC39" s="7">
        <v>13</v>
      </c>
      <c r="SD39" s="7" t="s">
        <v>110</v>
      </c>
      <c r="SE39" s="8">
        <v>8</v>
      </c>
      <c r="SF39" s="7" t="s">
        <v>109</v>
      </c>
      <c r="SG39" s="7">
        <v>7</v>
      </c>
      <c r="SH39" s="7" t="s">
        <v>110</v>
      </c>
      <c r="SI39" s="8">
        <v>8</v>
      </c>
      <c r="SJ39" s="7" t="s">
        <v>109</v>
      </c>
      <c r="SK39" s="7">
        <v>7</v>
      </c>
      <c r="SL39" s="7" t="s">
        <v>110</v>
      </c>
      <c r="SM39" s="8">
        <v>9</v>
      </c>
      <c r="SN39" s="7" t="s">
        <v>109</v>
      </c>
      <c r="SO39" s="7">
        <v>8</v>
      </c>
      <c r="SP39" s="7" t="s">
        <v>110</v>
      </c>
      <c r="SQ39" s="8">
        <v>6</v>
      </c>
      <c r="SR39" s="7" t="s">
        <v>109</v>
      </c>
      <c r="SS39" s="7">
        <v>4</v>
      </c>
      <c r="ST39" s="7" t="s">
        <v>110</v>
      </c>
      <c r="SU39" s="8">
        <v>4</v>
      </c>
      <c r="SV39" s="7" t="s">
        <v>109</v>
      </c>
      <c r="SW39" s="7">
        <v>4</v>
      </c>
      <c r="SX39" s="7" t="s">
        <v>110</v>
      </c>
      <c r="SY39" s="8">
        <v>8</v>
      </c>
      <c r="SZ39" s="7" t="s">
        <v>109</v>
      </c>
      <c r="TA39" s="7">
        <v>5</v>
      </c>
      <c r="TB39" s="7" t="s">
        <v>110</v>
      </c>
      <c r="TC39" s="8">
        <v>11</v>
      </c>
      <c r="TD39" s="7" t="s">
        <v>109</v>
      </c>
      <c r="TE39" s="7">
        <v>8</v>
      </c>
      <c r="TF39" s="7" t="s">
        <v>110</v>
      </c>
      <c r="TG39" s="8">
        <v>16</v>
      </c>
      <c r="TH39" s="7" t="s">
        <v>109</v>
      </c>
      <c r="TI39" s="7">
        <v>14</v>
      </c>
      <c r="TJ39" s="7" t="s">
        <v>110</v>
      </c>
      <c r="TK39" s="8">
        <v>6</v>
      </c>
      <c r="TL39" s="7" t="s">
        <v>109</v>
      </c>
      <c r="TM39" s="7">
        <v>6</v>
      </c>
      <c r="TN39" s="7" t="s">
        <v>110</v>
      </c>
      <c r="TO39" s="8">
        <v>10</v>
      </c>
      <c r="TP39" s="7" t="s">
        <v>109</v>
      </c>
      <c r="TQ39" s="7">
        <v>8</v>
      </c>
      <c r="TR39" s="7" t="s">
        <v>110</v>
      </c>
      <c r="TS39" s="8">
        <v>9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3</v>
      </c>
      <c r="TZ39" s="7" t="s">
        <v>110</v>
      </c>
      <c r="UA39" s="8">
        <v>8</v>
      </c>
      <c r="UB39" s="7" t="s">
        <v>109</v>
      </c>
      <c r="UC39" s="7">
        <v>5</v>
      </c>
      <c r="UD39" s="7" t="s">
        <v>110</v>
      </c>
      <c r="UE39" s="8">
        <v>6</v>
      </c>
      <c r="UF39" s="7" t="s">
        <v>109</v>
      </c>
      <c r="UG39" s="7">
        <v>5</v>
      </c>
      <c r="UH39" s="7" t="s">
        <v>110</v>
      </c>
      <c r="UI39" s="8">
        <v>2</v>
      </c>
      <c r="UJ39" s="7" t="s">
        <v>109</v>
      </c>
      <c r="UK39" s="7">
        <v>2</v>
      </c>
      <c r="UL39" s="7" t="s">
        <v>110</v>
      </c>
      <c r="UM39" s="8">
        <v>0</v>
      </c>
      <c r="UN39" s="7" t="s">
        <v>109</v>
      </c>
      <c r="UO39" s="7">
        <v>0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3</v>
      </c>
      <c r="VB39" s="7" t="s">
        <v>110</v>
      </c>
      <c r="VC39" s="8">
        <v>2</v>
      </c>
      <c r="VD39" s="7" t="s">
        <v>109</v>
      </c>
      <c r="VE39" s="7">
        <v>1</v>
      </c>
      <c r="VF39" s="7" t="s">
        <v>110</v>
      </c>
      <c r="VG39" s="8">
        <v>4</v>
      </c>
      <c r="VH39" s="7" t="s">
        <v>109</v>
      </c>
      <c r="VI39" s="7">
        <v>2</v>
      </c>
      <c r="VJ39" s="7" t="s">
        <v>110</v>
      </c>
      <c r="VK39" s="8">
        <v>0</v>
      </c>
      <c r="VL39" s="7" t="s">
        <v>109</v>
      </c>
      <c r="VM39" s="7">
        <v>0</v>
      </c>
      <c r="VN39" s="7" t="s">
        <v>110</v>
      </c>
      <c r="VO39" s="8">
        <v>6</v>
      </c>
      <c r="VP39" s="7" t="s">
        <v>109</v>
      </c>
      <c r="VQ39" s="7">
        <v>5</v>
      </c>
      <c r="VR39" s="7" t="s">
        <v>110</v>
      </c>
      <c r="VS39" s="8">
        <v>2</v>
      </c>
      <c r="VT39" s="7" t="s">
        <v>109</v>
      </c>
      <c r="VU39" s="7">
        <v>1</v>
      </c>
      <c r="VV39" s="7" t="s">
        <v>110</v>
      </c>
      <c r="VW39" s="8">
        <v>2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3</v>
      </c>
      <c r="WD39" s="7" t="s">
        <v>110</v>
      </c>
      <c r="WE39" s="8">
        <v>4</v>
      </c>
      <c r="WF39" s="7" t="s">
        <v>109</v>
      </c>
      <c r="WG39" s="7">
        <v>3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3</v>
      </c>
      <c r="WN39" s="7" t="s">
        <v>109</v>
      </c>
      <c r="WO39" s="7">
        <v>3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5</v>
      </c>
      <c r="WV39" s="7" t="s">
        <v>109</v>
      </c>
      <c r="WW39" s="7">
        <v>5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2</v>
      </c>
      <c r="XD39" s="7" t="s">
        <v>109</v>
      </c>
      <c r="XE39" s="7">
        <v>2</v>
      </c>
      <c r="XF39" s="7" t="s">
        <v>110</v>
      </c>
      <c r="XG39" s="8">
        <v>1</v>
      </c>
      <c r="XH39" s="7" t="s">
        <v>109</v>
      </c>
      <c r="XI39" s="7">
        <v>1</v>
      </c>
      <c r="XJ39" s="7" t="s">
        <v>110</v>
      </c>
      <c r="XK39" s="8">
        <v>3</v>
      </c>
      <c r="XL39" s="7" t="s">
        <v>109</v>
      </c>
      <c r="XM39" s="7">
        <v>3</v>
      </c>
      <c r="XN39" s="7" t="s">
        <v>110</v>
      </c>
      <c r="XO39" s="8">
        <v>3</v>
      </c>
      <c r="XP39" s="7" t="s">
        <v>109</v>
      </c>
      <c r="XQ39" s="7">
        <v>3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1</v>
      </c>
      <c r="YR39" s="7" t="s">
        <v>109</v>
      </c>
      <c r="YS39" s="7">
        <v>0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3</v>
      </c>
      <c r="AAZ39" s="7" t="s">
        <v>109</v>
      </c>
      <c r="ABA39" s="7">
        <v>3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1</v>
      </c>
      <c r="ABP39" s="7" t="s">
        <v>109</v>
      </c>
      <c r="ABQ39" s="7">
        <v>1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1</v>
      </c>
      <c r="ACJ39" s="7" t="s">
        <v>109</v>
      </c>
      <c r="ACK39" s="7">
        <v>1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8</v>
      </c>
      <c r="AEF39" s="7" t="s">
        <v>109</v>
      </c>
      <c r="AEG39" s="7">
        <f t="shared" si="201"/>
        <v>8</v>
      </c>
      <c r="AEH39" s="7" t="s">
        <v>110</v>
      </c>
      <c r="AEI39" s="8">
        <f t="shared" si="0"/>
        <v>-1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4</v>
      </c>
      <c r="AEN39" s="7" t="s">
        <v>109</v>
      </c>
      <c r="AEO39" s="7">
        <f t="shared" si="3"/>
        <v>4</v>
      </c>
      <c r="AEP39" s="7" t="s">
        <v>110</v>
      </c>
      <c r="AEQ39" s="8">
        <f t="shared" si="4"/>
        <v>2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5</v>
      </c>
      <c r="AEV39" s="7" t="s">
        <v>109</v>
      </c>
      <c r="AEW39" s="7">
        <f t="shared" si="7"/>
        <v>5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-3</v>
      </c>
      <c r="AFD39" s="7" t="s">
        <v>109</v>
      </c>
      <c r="AFE39" s="7">
        <f t="shared" si="11"/>
        <v>-3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2</v>
      </c>
      <c r="AFP39" s="7" t="s">
        <v>109</v>
      </c>
      <c r="AFQ39" s="7">
        <f t="shared" si="17"/>
        <v>2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-1</v>
      </c>
      <c r="AFX39" s="7" t="s">
        <v>109</v>
      </c>
      <c r="AFY39" s="7">
        <f t="shared" si="21"/>
        <v>-1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1</v>
      </c>
      <c r="AGR39" s="7" t="s">
        <v>109</v>
      </c>
      <c r="AGS39" s="7">
        <f t="shared" si="31"/>
        <v>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10</v>
      </c>
      <c r="AHD39" s="7" t="s">
        <v>109</v>
      </c>
      <c r="AHE39" s="7">
        <f t="shared" si="37"/>
        <v>2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-1</v>
      </c>
      <c r="AHJ39" s="7" t="s">
        <v>110</v>
      </c>
      <c r="AHK39" s="8">
        <f t="shared" si="40"/>
        <v>3</v>
      </c>
      <c r="AHL39" s="7" t="s">
        <v>109</v>
      </c>
      <c r="AHM39" s="7">
        <f t="shared" si="41"/>
        <v>-1</v>
      </c>
      <c r="AHN39" s="7" t="s">
        <v>110</v>
      </c>
      <c r="AHO39" s="8">
        <f t="shared" si="42"/>
        <v>-9</v>
      </c>
      <c r="AHP39" s="7" t="s">
        <v>109</v>
      </c>
      <c r="AHQ39" s="7">
        <f t="shared" si="43"/>
        <v>-8</v>
      </c>
      <c r="AHR39" s="7" t="s">
        <v>110</v>
      </c>
      <c r="AHS39" s="8">
        <f t="shared" si="44"/>
        <v>4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-2</v>
      </c>
      <c r="AHX39" s="7" t="s">
        <v>109</v>
      </c>
      <c r="AHY39" s="7">
        <f t="shared" si="47"/>
        <v>-3</v>
      </c>
      <c r="AHZ39" s="7" t="s">
        <v>110</v>
      </c>
      <c r="AIA39" s="8">
        <f t="shared" si="48"/>
        <v>-1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2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5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2</v>
      </c>
      <c r="AIP39" s="7" t="s">
        <v>110</v>
      </c>
      <c r="AIQ39" s="8">
        <f t="shared" si="56"/>
        <v>4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-9</v>
      </c>
      <c r="AIV39" s="7" t="s">
        <v>109</v>
      </c>
      <c r="AIW39" s="7">
        <f t="shared" si="59"/>
        <v>-8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2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8</v>
      </c>
      <c r="AJL39" s="7" t="s">
        <v>109</v>
      </c>
      <c r="AJM39" s="7">
        <f t="shared" si="67"/>
        <v>8</v>
      </c>
      <c r="AJN39" s="7" t="s">
        <v>110</v>
      </c>
      <c r="AJO39" s="8">
        <f t="shared" si="68"/>
        <v>4</v>
      </c>
      <c r="AJP39" s="7" t="s">
        <v>109</v>
      </c>
      <c r="AJQ39" s="7">
        <f t="shared" si="69"/>
        <v>5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-4</v>
      </c>
      <c r="AJV39" s="7" t="s">
        <v>110</v>
      </c>
      <c r="AJW39" s="8">
        <f t="shared" si="72"/>
        <v>2</v>
      </c>
      <c r="AJX39" s="7" t="s">
        <v>109</v>
      </c>
      <c r="AJY39" s="7">
        <f t="shared" si="73"/>
        <v>-1</v>
      </c>
      <c r="AJZ39" s="7" t="s">
        <v>110</v>
      </c>
      <c r="AKA39" s="8">
        <f t="shared" si="74"/>
        <v>6</v>
      </c>
      <c r="AKB39" s="7" t="s">
        <v>109</v>
      </c>
      <c r="AKC39" s="7">
        <f t="shared" si="75"/>
        <v>6</v>
      </c>
      <c r="AKD39" s="7" t="s">
        <v>110</v>
      </c>
      <c r="AKE39" s="8">
        <f t="shared" si="76"/>
        <v>-5</v>
      </c>
      <c r="AKF39" s="7" t="s">
        <v>109</v>
      </c>
      <c r="AKG39" s="7">
        <f t="shared" si="77"/>
        <v>-3</v>
      </c>
      <c r="AKH39" s="7" t="s">
        <v>110</v>
      </c>
      <c r="AKI39" s="8">
        <f t="shared" si="78"/>
        <v>3</v>
      </c>
      <c r="AKJ39" s="7" t="s">
        <v>109</v>
      </c>
      <c r="AKK39" s="7">
        <f t="shared" si="79"/>
        <v>4</v>
      </c>
      <c r="AKL39" s="7" t="s">
        <v>110</v>
      </c>
      <c r="AKM39" s="8">
        <f t="shared" si="80"/>
        <v>-2</v>
      </c>
      <c r="AKN39" s="7" t="s">
        <v>109</v>
      </c>
      <c r="AKO39" s="7">
        <f t="shared" si="81"/>
        <v>-1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-1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-5</v>
      </c>
      <c r="ALD39" s="7" t="s">
        <v>109</v>
      </c>
      <c r="ALE39" s="7">
        <f t="shared" si="89"/>
        <v>-4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0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-2</v>
      </c>
      <c r="ALV39" s="7" t="s">
        <v>110</v>
      </c>
      <c r="ALW39" s="8">
        <f t="shared" si="98"/>
        <v>1</v>
      </c>
      <c r="ALX39" s="7" t="s">
        <v>109</v>
      </c>
      <c r="ALY39" s="7">
        <f t="shared" si="99"/>
        <v>1</v>
      </c>
      <c r="ALZ39" s="7" t="s">
        <v>110</v>
      </c>
      <c r="AMA39" s="8">
        <f t="shared" si="100"/>
        <v>-3</v>
      </c>
      <c r="AMB39" s="7" t="s">
        <v>109</v>
      </c>
      <c r="AMC39" s="7">
        <f t="shared" si="101"/>
        <v>-3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-4</v>
      </c>
      <c r="AMJ39" s="7" t="s">
        <v>109</v>
      </c>
      <c r="AMK39" s="7">
        <f t="shared" si="105"/>
        <v>-4</v>
      </c>
      <c r="AML39" s="7" t="s">
        <v>110</v>
      </c>
      <c r="AMM39" s="8">
        <f t="shared" si="106"/>
        <v>-2</v>
      </c>
      <c r="AMN39" s="7" t="s">
        <v>109</v>
      </c>
      <c r="AMO39" s="7">
        <f t="shared" si="107"/>
        <v>-2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-2</v>
      </c>
      <c r="AMZ39" s="7" t="s">
        <v>109</v>
      </c>
      <c r="ANA39" s="7">
        <f t="shared" si="113"/>
        <v>-2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2</v>
      </c>
      <c r="ANH39" s="7" t="s">
        <v>109</v>
      </c>
      <c r="ANI39" s="7">
        <f t="shared" si="117"/>
        <v>2</v>
      </c>
      <c r="ANJ39" s="7" t="s">
        <v>110</v>
      </c>
      <c r="ANK39" s="8">
        <f t="shared" si="118"/>
        <v>0</v>
      </c>
      <c r="ANL39" s="7" t="s">
        <v>109</v>
      </c>
      <c r="ANM39" s="7">
        <f t="shared" si="119"/>
        <v>0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-3</v>
      </c>
      <c r="AOB39" s="7" t="s">
        <v>109</v>
      </c>
      <c r="AOC39" s="7">
        <f t="shared" si="127"/>
        <v>-3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0</v>
      </c>
      <c r="AOV39" s="7" t="s">
        <v>109</v>
      </c>
      <c r="AOW39" s="7">
        <f t="shared" si="137"/>
        <v>0</v>
      </c>
      <c r="AOX39" s="7" t="s">
        <v>110</v>
      </c>
      <c r="AOY39" s="8">
        <f t="shared" si="138"/>
        <v>0</v>
      </c>
      <c r="AOZ39" s="7" t="s">
        <v>109</v>
      </c>
      <c r="APA39" s="7">
        <f t="shared" si="139"/>
        <v>0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1</v>
      </c>
      <c r="APT39" s="7" t="s">
        <v>109</v>
      </c>
      <c r="APU39" s="7">
        <f t="shared" si="149"/>
        <v>1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0</v>
      </c>
      <c r="AQJ39" s="7" t="s">
        <v>109</v>
      </c>
      <c r="AQK39" s="7">
        <f t="shared" si="157"/>
        <v>0</v>
      </c>
      <c r="AQL39" s="7" t="s">
        <v>110</v>
      </c>
      <c r="AQM39" s="8">
        <f t="shared" si="158"/>
        <v>-3</v>
      </c>
      <c r="AQN39" s="7" t="s">
        <v>109</v>
      </c>
      <c r="AQO39" s="7">
        <f t="shared" si="159"/>
        <v>-3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1</v>
      </c>
      <c r="AQV39" s="7" t="s">
        <v>109</v>
      </c>
      <c r="AQW39" s="7">
        <f t="shared" si="163"/>
        <v>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-1</v>
      </c>
      <c r="ARD39" s="7" t="s">
        <v>109</v>
      </c>
      <c r="ARE39" s="7">
        <f t="shared" si="167"/>
        <v>-1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2" t="s">
        <v>120</v>
      </c>
      <c r="C40" s="7">
        <v>6</v>
      </c>
      <c r="D40" s="7" t="s">
        <v>109</v>
      </c>
      <c r="E40" s="7">
        <v>6</v>
      </c>
      <c r="F40" s="7" t="s">
        <v>110</v>
      </c>
      <c r="G40" s="8">
        <v>5</v>
      </c>
      <c r="H40" s="7" t="s">
        <v>109</v>
      </c>
      <c r="I40" s="7">
        <v>4</v>
      </c>
      <c r="J40" s="7" t="s">
        <v>110</v>
      </c>
      <c r="K40" s="8">
        <v>6</v>
      </c>
      <c r="L40" s="7" t="s">
        <v>109</v>
      </c>
      <c r="M40" s="7">
        <v>6</v>
      </c>
      <c r="N40" s="7" t="s">
        <v>110</v>
      </c>
      <c r="O40" s="8">
        <v>3</v>
      </c>
      <c r="P40" s="7" t="s">
        <v>109</v>
      </c>
      <c r="Q40" s="7">
        <v>3</v>
      </c>
      <c r="R40" s="7" t="s">
        <v>110</v>
      </c>
      <c r="S40" s="8">
        <v>3</v>
      </c>
      <c r="T40" s="7" t="s">
        <v>109</v>
      </c>
      <c r="U40" s="7">
        <v>3</v>
      </c>
      <c r="V40" s="7" t="s">
        <v>110</v>
      </c>
      <c r="W40" s="8">
        <v>2</v>
      </c>
      <c r="X40" s="7" t="s">
        <v>109</v>
      </c>
      <c r="Y40" s="7">
        <v>2</v>
      </c>
      <c r="Z40" s="7" t="s">
        <v>110</v>
      </c>
      <c r="AA40" s="8">
        <v>2</v>
      </c>
      <c r="AB40" s="7" t="s">
        <v>109</v>
      </c>
      <c r="AC40" s="7">
        <v>2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1</v>
      </c>
      <c r="AR40" s="7" t="s">
        <v>109</v>
      </c>
      <c r="AS40" s="7">
        <v>1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2</v>
      </c>
      <c r="BX40" s="7" t="s">
        <v>109</v>
      </c>
      <c r="BY40" s="7">
        <v>1</v>
      </c>
      <c r="BZ40" s="7" t="s">
        <v>110</v>
      </c>
      <c r="CA40" s="8">
        <v>11</v>
      </c>
      <c r="CB40" s="7" t="s">
        <v>109</v>
      </c>
      <c r="CC40" s="7">
        <v>5</v>
      </c>
      <c r="CD40" s="7" t="s">
        <v>110</v>
      </c>
      <c r="CE40" s="8">
        <v>5</v>
      </c>
      <c r="CF40" s="7" t="s">
        <v>109</v>
      </c>
      <c r="CG40" s="7">
        <v>4</v>
      </c>
      <c r="CH40" s="7" t="s">
        <v>110</v>
      </c>
      <c r="CI40" s="8">
        <v>7</v>
      </c>
      <c r="CJ40" s="7" t="s">
        <v>109</v>
      </c>
      <c r="CK40" s="7">
        <v>4</v>
      </c>
      <c r="CL40" s="7" t="s">
        <v>110</v>
      </c>
      <c r="CM40" s="8">
        <v>10</v>
      </c>
      <c r="CN40" s="7" t="s">
        <v>109</v>
      </c>
      <c r="CO40" s="7">
        <v>6</v>
      </c>
      <c r="CP40" s="7" t="s">
        <v>110</v>
      </c>
      <c r="CQ40" s="8">
        <v>19</v>
      </c>
      <c r="CR40" s="7" t="s">
        <v>109</v>
      </c>
      <c r="CS40" s="7">
        <v>15</v>
      </c>
      <c r="CT40" s="7" t="s">
        <v>110</v>
      </c>
      <c r="CU40" s="8">
        <v>10</v>
      </c>
      <c r="CV40" s="7" t="s">
        <v>109</v>
      </c>
      <c r="CW40" s="7">
        <v>7</v>
      </c>
      <c r="CX40" s="7" t="s">
        <v>110</v>
      </c>
      <c r="CY40" s="8">
        <v>16</v>
      </c>
      <c r="CZ40" s="7" t="s">
        <v>109</v>
      </c>
      <c r="DA40" s="7">
        <v>13</v>
      </c>
      <c r="DB40" s="7" t="s">
        <v>110</v>
      </c>
      <c r="DC40" s="8">
        <v>6</v>
      </c>
      <c r="DD40" s="7" t="s">
        <v>109</v>
      </c>
      <c r="DE40" s="7">
        <v>4</v>
      </c>
      <c r="DF40" s="7" t="s">
        <v>110</v>
      </c>
      <c r="DG40" s="8">
        <v>9</v>
      </c>
      <c r="DH40" s="7" t="s">
        <v>109</v>
      </c>
      <c r="DI40" s="7">
        <v>7</v>
      </c>
      <c r="DJ40" s="7" t="s">
        <v>110</v>
      </c>
      <c r="DK40" s="8">
        <v>11</v>
      </c>
      <c r="DL40" s="7" t="s">
        <v>109</v>
      </c>
      <c r="DM40" s="7">
        <v>11</v>
      </c>
      <c r="DN40" s="7" t="s">
        <v>110</v>
      </c>
      <c r="DO40" s="8">
        <v>7</v>
      </c>
      <c r="DP40" s="7" t="s">
        <v>109</v>
      </c>
      <c r="DQ40" s="7">
        <v>5</v>
      </c>
      <c r="DR40" s="7" t="s">
        <v>110</v>
      </c>
      <c r="DS40" s="8">
        <v>11</v>
      </c>
      <c r="DT40" s="7" t="s">
        <v>109</v>
      </c>
      <c r="DU40" s="7">
        <v>10</v>
      </c>
      <c r="DV40" s="7" t="s">
        <v>110</v>
      </c>
      <c r="DW40" s="8">
        <v>6</v>
      </c>
      <c r="DX40" s="7" t="s">
        <v>109</v>
      </c>
      <c r="DY40" s="7">
        <v>6</v>
      </c>
      <c r="DZ40" s="7" t="s">
        <v>110</v>
      </c>
      <c r="EA40" s="8">
        <v>4</v>
      </c>
      <c r="EB40" s="7" t="s">
        <v>109</v>
      </c>
      <c r="EC40" s="7">
        <v>3</v>
      </c>
      <c r="ED40" s="7" t="s">
        <v>110</v>
      </c>
      <c r="EE40" s="8">
        <v>7</v>
      </c>
      <c r="EF40" s="7" t="s">
        <v>109</v>
      </c>
      <c r="EG40" s="7">
        <v>7</v>
      </c>
      <c r="EH40" s="7" t="s">
        <v>110</v>
      </c>
      <c r="EI40" s="8">
        <v>10</v>
      </c>
      <c r="EJ40" s="7" t="s">
        <v>109</v>
      </c>
      <c r="EK40" s="7">
        <v>7</v>
      </c>
      <c r="EL40" s="7" t="s">
        <v>110</v>
      </c>
      <c r="EM40" s="8">
        <v>3</v>
      </c>
      <c r="EN40" s="7" t="s">
        <v>109</v>
      </c>
      <c r="EO40" s="7">
        <v>2</v>
      </c>
      <c r="EP40" s="7" t="s">
        <v>110</v>
      </c>
      <c r="EQ40" s="8">
        <v>5</v>
      </c>
      <c r="ER40" s="7" t="s">
        <v>109</v>
      </c>
      <c r="ES40" s="7">
        <v>4</v>
      </c>
      <c r="ET40" s="7" t="s">
        <v>110</v>
      </c>
      <c r="EU40" s="8">
        <v>4</v>
      </c>
      <c r="EV40" s="7" t="s">
        <v>109</v>
      </c>
      <c r="EW40" s="7">
        <v>4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4</v>
      </c>
      <c r="FD40" s="7" t="s">
        <v>109</v>
      </c>
      <c r="FE40" s="7">
        <v>2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3</v>
      </c>
      <c r="FL40" s="7" t="s">
        <v>109</v>
      </c>
      <c r="FM40" s="7">
        <v>3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3</v>
      </c>
      <c r="FT40" s="7" t="s">
        <v>109</v>
      </c>
      <c r="FU40" s="7">
        <v>3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2</v>
      </c>
      <c r="GB40" s="7" t="s">
        <v>109</v>
      </c>
      <c r="GC40" s="7">
        <v>0</v>
      </c>
      <c r="GD40" s="7" t="s">
        <v>110</v>
      </c>
      <c r="GE40" s="8">
        <v>4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2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1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1</v>
      </c>
      <c r="HT40" s="7" t="s">
        <v>109</v>
      </c>
      <c r="HU40" s="7">
        <v>1</v>
      </c>
      <c r="HV40" s="7" t="s">
        <v>110</v>
      </c>
      <c r="HW40" s="8">
        <v>0</v>
      </c>
      <c r="HX40" s="7" t="s">
        <v>109</v>
      </c>
      <c r="HY40" s="7">
        <v>0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1</v>
      </c>
      <c r="IR40" s="7" t="s">
        <v>109</v>
      </c>
      <c r="IS40" s="7">
        <v>1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0</v>
      </c>
      <c r="JD40" s="7" t="s">
        <v>109</v>
      </c>
      <c r="JE40" s="7">
        <v>0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1</v>
      </c>
      <c r="JX40" s="7" t="s">
        <v>109</v>
      </c>
      <c r="JY40" s="7">
        <v>1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1</v>
      </c>
      <c r="KJ40" s="7" t="s">
        <v>109</v>
      </c>
      <c r="KK40" s="7">
        <v>1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1</v>
      </c>
      <c r="MV40" s="7" t="s">
        <v>109</v>
      </c>
      <c r="MW40" s="7">
        <v>1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1</v>
      </c>
      <c r="ND40" s="7" t="s">
        <v>109</v>
      </c>
      <c r="NE40" s="7">
        <v>1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4</v>
      </c>
      <c r="OR40" s="7" t="s">
        <v>109</v>
      </c>
      <c r="OS40" s="7">
        <v>4</v>
      </c>
      <c r="OT40" s="7" t="s">
        <v>110</v>
      </c>
      <c r="OU40" s="8">
        <v>2</v>
      </c>
      <c r="OV40" s="7" t="s">
        <v>109</v>
      </c>
      <c r="OW40" s="7">
        <v>2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0</v>
      </c>
      <c r="PL40" s="7" t="s">
        <v>109</v>
      </c>
      <c r="PM40" s="7">
        <v>0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0</v>
      </c>
      <c r="PT40" s="7" t="s">
        <v>109</v>
      </c>
      <c r="PU40" s="7">
        <v>0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3</v>
      </c>
      <c r="QF40" s="7" t="s">
        <v>109</v>
      </c>
      <c r="QG40" s="7">
        <v>3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4</v>
      </c>
      <c r="RL40" s="7" t="s">
        <v>109</v>
      </c>
      <c r="RM40" s="7">
        <v>4</v>
      </c>
      <c r="RN40" s="7" t="s">
        <v>110</v>
      </c>
      <c r="RO40" s="8">
        <v>5</v>
      </c>
      <c r="RP40" s="7" t="s">
        <v>109</v>
      </c>
      <c r="RQ40" s="7">
        <v>5</v>
      </c>
      <c r="RR40" s="7" t="s">
        <v>110</v>
      </c>
      <c r="RS40" s="8">
        <v>11</v>
      </c>
      <c r="RT40" s="7" t="s">
        <v>109</v>
      </c>
      <c r="RU40" s="7">
        <v>10</v>
      </c>
      <c r="RV40" s="7" t="s">
        <v>110</v>
      </c>
      <c r="RW40" s="8">
        <v>8</v>
      </c>
      <c r="RX40" s="7" t="s">
        <v>109</v>
      </c>
      <c r="RY40" s="7">
        <v>8</v>
      </c>
      <c r="RZ40" s="7" t="s">
        <v>110</v>
      </c>
      <c r="SA40" s="8">
        <v>27</v>
      </c>
      <c r="SB40" s="7" t="s">
        <v>109</v>
      </c>
      <c r="SC40" s="7">
        <v>21</v>
      </c>
      <c r="SD40" s="7" t="s">
        <v>110</v>
      </c>
      <c r="SE40" s="8">
        <v>8</v>
      </c>
      <c r="SF40" s="7" t="s">
        <v>109</v>
      </c>
      <c r="SG40" s="7">
        <v>7</v>
      </c>
      <c r="SH40" s="7" t="s">
        <v>110</v>
      </c>
      <c r="SI40" s="8">
        <v>10</v>
      </c>
      <c r="SJ40" s="7" t="s">
        <v>109</v>
      </c>
      <c r="SK40" s="7">
        <v>9</v>
      </c>
      <c r="SL40" s="7" t="s">
        <v>110</v>
      </c>
      <c r="SM40" s="8">
        <v>7</v>
      </c>
      <c r="SN40" s="7" t="s">
        <v>109</v>
      </c>
      <c r="SO40" s="7">
        <v>6</v>
      </c>
      <c r="SP40" s="7" t="s">
        <v>110</v>
      </c>
      <c r="SQ40" s="8">
        <v>7</v>
      </c>
      <c r="SR40" s="7" t="s">
        <v>109</v>
      </c>
      <c r="SS40" s="7">
        <v>6</v>
      </c>
      <c r="ST40" s="7" t="s">
        <v>110</v>
      </c>
      <c r="SU40" s="8">
        <v>15</v>
      </c>
      <c r="SV40" s="7" t="s">
        <v>109</v>
      </c>
      <c r="SW40" s="7">
        <v>9</v>
      </c>
      <c r="SX40" s="7" t="s">
        <v>110</v>
      </c>
      <c r="SY40" s="8">
        <v>10</v>
      </c>
      <c r="SZ40" s="7" t="s">
        <v>109</v>
      </c>
      <c r="TA40" s="7">
        <v>10</v>
      </c>
      <c r="TB40" s="7" t="s">
        <v>110</v>
      </c>
      <c r="TC40" s="8">
        <v>8</v>
      </c>
      <c r="TD40" s="7" t="s">
        <v>109</v>
      </c>
      <c r="TE40" s="7">
        <v>6</v>
      </c>
      <c r="TF40" s="7" t="s">
        <v>110</v>
      </c>
      <c r="TG40" s="8">
        <v>8</v>
      </c>
      <c r="TH40" s="7" t="s">
        <v>109</v>
      </c>
      <c r="TI40" s="7">
        <v>7</v>
      </c>
      <c r="TJ40" s="7" t="s">
        <v>110</v>
      </c>
      <c r="TK40" s="8">
        <v>6</v>
      </c>
      <c r="TL40" s="7" t="s">
        <v>109</v>
      </c>
      <c r="TM40" s="7">
        <v>6</v>
      </c>
      <c r="TN40" s="7" t="s">
        <v>110</v>
      </c>
      <c r="TO40" s="8">
        <v>7</v>
      </c>
      <c r="TP40" s="7" t="s">
        <v>109</v>
      </c>
      <c r="TQ40" s="7">
        <v>7</v>
      </c>
      <c r="TR40" s="7" t="s">
        <v>110</v>
      </c>
      <c r="TS40" s="8">
        <v>9</v>
      </c>
      <c r="TT40" s="7" t="s">
        <v>109</v>
      </c>
      <c r="TU40" s="7">
        <v>9</v>
      </c>
      <c r="TV40" s="7" t="s">
        <v>110</v>
      </c>
      <c r="TW40" s="8">
        <v>4</v>
      </c>
      <c r="TX40" s="7" t="s">
        <v>109</v>
      </c>
      <c r="TY40" s="7">
        <v>4</v>
      </c>
      <c r="TZ40" s="7" t="s">
        <v>110</v>
      </c>
      <c r="UA40" s="8">
        <v>5</v>
      </c>
      <c r="UB40" s="7" t="s">
        <v>109</v>
      </c>
      <c r="UC40" s="7">
        <v>3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3</v>
      </c>
      <c r="UN40" s="7" t="s">
        <v>109</v>
      </c>
      <c r="UO40" s="7">
        <v>2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1</v>
      </c>
      <c r="UV40" s="7" t="s">
        <v>109</v>
      </c>
      <c r="UW40" s="7">
        <v>1</v>
      </c>
      <c r="UX40" s="7" t="s">
        <v>110</v>
      </c>
      <c r="UY40" s="8">
        <v>1</v>
      </c>
      <c r="UZ40" s="7" t="s">
        <v>109</v>
      </c>
      <c r="VA40" s="7">
        <v>1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2</v>
      </c>
      <c r="VH40" s="7" t="s">
        <v>109</v>
      </c>
      <c r="VI40" s="7">
        <v>2</v>
      </c>
      <c r="VJ40" s="7" t="s">
        <v>110</v>
      </c>
      <c r="VK40" s="8">
        <v>1</v>
      </c>
      <c r="VL40" s="7" t="s">
        <v>109</v>
      </c>
      <c r="VM40" s="7">
        <v>1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2</v>
      </c>
      <c r="VX40" s="7" t="s">
        <v>109</v>
      </c>
      <c r="VY40" s="7">
        <v>2</v>
      </c>
      <c r="VZ40" s="7" t="s">
        <v>110</v>
      </c>
      <c r="WA40" s="8">
        <v>3</v>
      </c>
      <c r="WB40" s="7" t="s">
        <v>109</v>
      </c>
      <c r="WC40" s="7">
        <v>2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0</v>
      </c>
      <c r="WZ40" s="7" t="s">
        <v>109</v>
      </c>
      <c r="XA40" s="7">
        <v>0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0</v>
      </c>
      <c r="XL40" s="7" t="s">
        <v>109</v>
      </c>
      <c r="XM40" s="7">
        <v>0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0</v>
      </c>
      <c r="XX40" s="7" t="s">
        <v>109</v>
      </c>
      <c r="XY40" s="7">
        <v>0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1</v>
      </c>
      <c r="YN40" s="7" t="s">
        <v>109</v>
      </c>
      <c r="YO40" s="7">
        <v>1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2</v>
      </c>
      <c r="ZH40" s="7" t="s">
        <v>109</v>
      </c>
      <c r="ZI40" s="7">
        <v>2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0</v>
      </c>
      <c r="AAJ40" s="7" t="s">
        <v>109</v>
      </c>
      <c r="AAK40" s="7">
        <v>0</v>
      </c>
      <c r="AAL40" s="7" t="s">
        <v>110</v>
      </c>
      <c r="AAM40" s="8">
        <v>0</v>
      </c>
      <c r="AAN40" s="7" t="s">
        <v>109</v>
      </c>
      <c r="AAO40" s="7">
        <v>0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1</v>
      </c>
      <c r="ABL40" s="7" t="s">
        <v>109</v>
      </c>
      <c r="ABM40" s="7">
        <v>1</v>
      </c>
      <c r="ABN40" s="7" t="s">
        <v>110</v>
      </c>
      <c r="ABO40" s="8">
        <v>0</v>
      </c>
      <c r="ABP40" s="7" t="s">
        <v>109</v>
      </c>
      <c r="ABQ40" s="7">
        <v>0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1</v>
      </c>
      <c r="ABX40" s="7" t="s">
        <v>109</v>
      </c>
      <c r="ABY40" s="7">
        <v>1</v>
      </c>
      <c r="ABZ40" s="7" t="s">
        <v>110</v>
      </c>
      <c r="ACA40" s="8">
        <v>1</v>
      </c>
      <c r="ACB40" s="7" t="s">
        <v>109</v>
      </c>
      <c r="ACC40" s="7">
        <v>1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2</v>
      </c>
      <c r="ACJ40" s="7" t="s">
        <v>109</v>
      </c>
      <c r="ACK40" s="7">
        <v>2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1</v>
      </c>
      <c r="ADH40" s="7" t="s">
        <v>109</v>
      </c>
      <c r="ADI40" s="7">
        <v>1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1</v>
      </c>
      <c r="AFD40" s="7" t="s">
        <v>109</v>
      </c>
      <c r="AFE40" s="7">
        <f t="shared" si="11"/>
        <v>1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-2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1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-1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-2</v>
      </c>
      <c r="AGZ40" s="7" t="s">
        <v>109</v>
      </c>
      <c r="AHA40" s="7">
        <f t="shared" si="35"/>
        <v>-3</v>
      </c>
      <c r="AHB40" s="7" t="s">
        <v>110</v>
      </c>
      <c r="AHC40" s="8">
        <f t="shared" si="36"/>
        <v>6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-6</v>
      </c>
      <c r="AHH40" s="7" t="s">
        <v>109</v>
      </c>
      <c r="AHI40" s="7">
        <f t="shared" si="39"/>
        <v>-6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-4</v>
      </c>
      <c r="AHN40" s="7" t="s">
        <v>110</v>
      </c>
      <c r="AHO40" s="8">
        <f t="shared" si="42"/>
        <v>-17</v>
      </c>
      <c r="AHP40" s="7" t="s">
        <v>109</v>
      </c>
      <c r="AHQ40" s="7">
        <f t="shared" si="43"/>
        <v>-15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8</v>
      </c>
      <c r="AHV40" s="7" t="s">
        <v>110</v>
      </c>
      <c r="AHW40" s="8">
        <f t="shared" si="46"/>
        <v>0</v>
      </c>
      <c r="AHX40" s="7" t="s">
        <v>109</v>
      </c>
      <c r="AHY40" s="7">
        <f t="shared" si="47"/>
        <v>-2</v>
      </c>
      <c r="AHZ40" s="7" t="s">
        <v>110</v>
      </c>
      <c r="AIA40" s="8">
        <f t="shared" si="48"/>
        <v>9</v>
      </c>
      <c r="AIB40" s="7" t="s">
        <v>109</v>
      </c>
      <c r="AIC40" s="7">
        <f t="shared" si="49"/>
        <v>7</v>
      </c>
      <c r="AID40" s="7" t="s">
        <v>110</v>
      </c>
      <c r="AIE40" s="8">
        <f t="shared" si="50"/>
        <v>-1</v>
      </c>
      <c r="AIF40" s="7" t="s">
        <v>109</v>
      </c>
      <c r="AIG40" s="7">
        <f t="shared" si="51"/>
        <v>-2</v>
      </c>
      <c r="AIH40" s="7" t="s">
        <v>110</v>
      </c>
      <c r="AII40" s="8">
        <f t="shared" si="52"/>
        <v>-6</v>
      </c>
      <c r="AIJ40" s="7" t="s">
        <v>109</v>
      </c>
      <c r="AIK40" s="7">
        <f t="shared" si="53"/>
        <v>-2</v>
      </c>
      <c r="AIL40" s="7" t="s">
        <v>110</v>
      </c>
      <c r="AIM40" s="8">
        <f t="shared" si="54"/>
        <v>1</v>
      </c>
      <c r="AIN40" s="7" t="s">
        <v>109</v>
      </c>
      <c r="AIO40" s="7">
        <f t="shared" si="55"/>
        <v>1</v>
      </c>
      <c r="AIP40" s="7" t="s">
        <v>110</v>
      </c>
      <c r="AIQ40" s="8">
        <f t="shared" si="56"/>
        <v>-1</v>
      </c>
      <c r="AIR40" s="7" t="s">
        <v>109</v>
      </c>
      <c r="AIS40" s="7">
        <f t="shared" si="57"/>
        <v>-1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-3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-2</v>
      </c>
      <c r="AJJ40" s="7" t="s">
        <v>110</v>
      </c>
      <c r="AJK40" s="8">
        <f t="shared" si="66"/>
        <v>6</v>
      </c>
      <c r="AJL40" s="7" t="s">
        <v>109</v>
      </c>
      <c r="AJM40" s="7">
        <f t="shared" si="67"/>
        <v>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-1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1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-4</v>
      </c>
      <c r="AKH40" s="7" t="s">
        <v>110</v>
      </c>
      <c r="AKI40" s="8">
        <f t="shared" si="78"/>
        <v>4</v>
      </c>
      <c r="AKJ40" s="7" t="s">
        <v>109</v>
      </c>
      <c r="AKK40" s="7">
        <f t="shared" si="79"/>
        <v>4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2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1</v>
      </c>
      <c r="AKV40" s="7" t="s">
        <v>109</v>
      </c>
      <c r="AKW40" s="7">
        <f t="shared" si="85"/>
        <v>1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1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-1</v>
      </c>
      <c r="ALN40" s="7" t="s">
        <v>110</v>
      </c>
      <c r="ALO40" s="8">
        <f t="shared" si="94"/>
        <v>-1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2</v>
      </c>
      <c r="ALX40" s="7" t="s">
        <v>109</v>
      </c>
      <c r="ALY40" s="7">
        <f t="shared" si="99"/>
        <v>2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1</v>
      </c>
      <c r="AMN40" s="7" t="s">
        <v>109</v>
      </c>
      <c r="AMO40" s="7">
        <f t="shared" si="107"/>
        <v>1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-4</v>
      </c>
      <c r="AMT40" s="7" t="s">
        <v>110</v>
      </c>
      <c r="AMU40" s="8">
        <f t="shared" si="110"/>
        <v>-1</v>
      </c>
      <c r="AMV40" s="7" t="s">
        <v>109</v>
      </c>
      <c r="AMW40" s="7">
        <f t="shared" si="111"/>
        <v>-1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-1</v>
      </c>
      <c r="AOJ40" s="7" t="s">
        <v>109</v>
      </c>
      <c r="AOK40" s="7">
        <f t="shared" si="131"/>
        <v>-1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-2</v>
      </c>
      <c r="AOZ40" s="7" t="s">
        <v>109</v>
      </c>
      <c r="APA40" s="7">
        <f t="shared" si="139"/>
        <v>-2</v>
      </c>
      <c r="APB40" s="7" t="s">
        <v>110</v>
      </c>
      <c r="APC40" s="8">
        <f t="shared" si="140"/>
        <v>-1</v>
      </c>
      <c r="APD40" s="7" t="s">
        <v>109</v>
      </c>
      <c r="APE40" s="7">
        <f t="shared" si="141"/>
        <v>-1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1</v>
      </c>
      <c r="APL40" s="7" t="s">
        <v>109</v>
      </c>
      <c r="APM40" s="7">
        <f t="shared" si="145"/>
        <v>1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0</v>
      </c>
      <c r="AQB40" s="7" t="s">
        <v>109</v>
      </c>
      <c r="AQC40" s="7">
        <f t="shared" si="153"/>
        <v>0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-1</v>
      </c>
      <c r="ARL40" s="7" t="s">
        <v>109</v>
      </c>
      <c r="ARM40" s="7">
        <f t="shared" si="171"/>
        <v>-1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1</v>
      </c>
      <c r="ASF40" s="7" t="s">
        <v>109</v>
      </c>
      <c r="ASG40" s="7">
        <f t="shared" si="181"/>
        <v>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-1</v>
      </c>
      <c r="ASV40" s="7" t="s">
        <v>109</v>
      </c>
      <c r="ASW40" s="7">
        <f t="shared" si="189"/>
        <v>-1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2" t="s">
        <v>121</v>
      </c>
      <c r="C41" s="7">
        <v>2</v>
      </c>
      <c r="D41" s="7" t="s">
        <v>109</v>
      </c>
      <c r="E41" s="7">
        <v>2</v>
      </c>
      <c r="F41" s="7" t="s">
        <v>110</v>
      </c>
      <c r="G41" s="8">
        <v>7</v>
      </c>
      <c r="H41" s="7" t="s">
        <v>109</v>
      </c>
      <c r="I41" s="7">
        <v>7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7</v>
      </c>
      <c r="P41" s="7" t="s">
        <v>109</v>
      </c>
      <c r="Q41" s="7">
        <v>6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2</v>
      </c>
      <c r="X41" s="7" t="s">
        <v>109</v>
      </c>
      <c r="Y41" s="7">
        <v>2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1</v>
      </c>
      <c r="AJ41" s="7" t="s">
        <v>109</v>
      </c>
      <c r="AK41" s="7">
        <v>1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0</v>
      </c>
      <c r="AV41" s="7" t="s">
        <v>109</v>
      </c>
      <c r="AW41" s="7">
        <v>0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2</v>
      </c>
      <c r="BZ41" s="7" t="s">
        <v>110</v>
      </c>
      <c r="CA41" s="8">
        <v>5</v>
      </c>
      <c r="CB41" s="7" t="s">
        <v>109</v>
      </c>
      <c r="CC41" s="7">
        <v>4</v>
      </c>
      <c r="CD41" s="7" t="s">
        <v>110</v>
      </c>
      <c r="CE41" s="8">
        <v>7</v>
      </c>
      <c r="CF41" s="7" t="s">
        <v>109</v>
      </c>
      <c r="CG41" s="7">
        <v>6</v>
      </c>
      <c r="CH41" s="7" t="s">
        <v>110</v>
      </c>
      <c r="CI41" s="8">
        <v>5</v>
      </c>
      <c r="CJ41" s="7" t="s">
        <v>109</v>
      </c>
      <c r="CK41" s="7">
        <v>3</v>
      </c>
      <c r="CL41" s="7" t="s">
        <v>110</v>
      </c>
      <c r="CM41" s="8">
        <v>13</v>
      </c>
      <c r="CN41" s="7" t="s">
        <v>109</v>
      </c>
      <c r="CO41" s="7">
        <v>10</v>
      </c>
      <c r="CP41" s="7" t="s">
        <v>110</v>
      </c>
      <c r="CQ41" s="8">
        <v>12</v>
      </c>
      <c r="CR41" s="7" t="s">
        <v>109</v>
      </c>
      <c r="CS41" s="7">
        <v>11</v>
      </c>
      <c r="CT41" s="7" t="s">
        <v>110</v>
      </c>
      <c r="CU41" s="8">
        <v>9</v>
      </c>
      <c r="CV41" s="7" t="s">
        <v>109</v>
      </c>
      <c r="CW41" s="7">
        <v>8</v>
      </c>
      <c r="CX41" s="7" t="s">
        <v>110</v>
      </c>
      <c r="CY41" s="8">
        <v>12</v>
      </c>
      <c r="CZ41" s="7" t="s">
        <v>109</v>
      </c>
      <c r="DA41" s="7">
        <v>11</v>
      </c>
      <c r="DB41" s="7" t="s">
        <v>110</v>
      </c>
      <c r="DC41" s="8">
        <v>11</v>
      </c>
      <c r="DD41" s="7" t="s">
        <v>109</v>
      </c>
      <c r="DE41" s="7">
        <v>7</v>
      </c>
      <c r="DF41" s="7" t="s">
        <v>110</v>
      </c>
      <c r="DG41" s="8">
        <v>8</v>
      </c>
      <c r="DH41" s="7" t="s">
        <v>109</v>
      </c>
      <c r="DI41" s="7">
        <v>7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10</v>
      </c>
      <c r="DP41" s="7" t="s">
        <v>109</v>
      </c>
      <c r="DQ41" s="7">
        <v>8</v>
      </c>
      <c r="DR41" s="7" t="s">
        <v>110</v>
      </c>
      <c r="DS41" s="8">
        <v>10</v>
      </c>
      <c r="DT41" s="7" t="s">
        <v>109</v>
      </c>
      <c r="DU41" s="7">
        <v>9</v>
      </c>
      <c r="DV41" s="7" t="s">
        <v>110</v>
      </c>
      <c r="DW41" s="8">
        <v>6</v>
      </c>
      <c r="DX41" s="7" t="s">
        <v>109</v>
      </c>
      <c r="DY41" s="7">
        <v>6</v>
      </c>
      <c r="DZ41" s="7" t="s">
        <v>110</v>
      </c>
      <c r="EA41" s="8">
        <v>8</v>
      </c>
      <c r="EB41" s="7" t="s">
        <v>109</v>
      </c>
      <c r="EC41" s="7">
        <v>8</v>
      </c>
      <c r="ED41" s="7" t="s">
        <v>110</v>
      </c>
      <c r="EE41" s="8">
        <v>7</v>
      </c>
      <c r="EF41" s="7" t="s">
        <v>109</v>
      </c>
      <c r="EG41" s="7">
        <v>6</v>
      </c>
      <c r="EH41" s="7" t="s">
        <v>110</v>
      </c>
      <c r="EI41" s="8">
        <v>2</v>
      </c>
      <c r="EJ41" s="7" t="s">
        <v>109</v>
      </c>
      <c r="EK41" s="7">
        <v>1</v>
      </c>
      <c r="EL41" s="7" t="s">
        <v>110</v>
      </c>
      <c r="EM41" s="8">
        <v>5</v>
      </c>
      <c r="EN41" s="7" t="s">
        <v>109</v>
      </c>
      <c r="EO41" s="7">
        <v>5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5</v>
      </c>
      <c r="EX41" s="7" t="s">
        <v>110</v>
      </c>
      <c r="EY41" s="8">
        <v>0</v>
      </c>
      <c r="EZ41" s="7" t="s">
        <v>109</v>
      </c>
      <c r="FA41" s="7">
        <v>0</v>
      </c>
      <c r="FB41" s="7" t="s">
        <v>110</v>
      </c>
      <c r="FC41" s="8">
        <v>1</v>
      </c>
      <c r="FD41" s="7" t="s">
        <v>109</v>
      </c>
      <c r="FE41" s="7">
        <v>1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2</v>
      </c>
      <c r="FL41" s="7" t="s">
        <v>109</v>
      </c>
      <c r="FM41" s="7">
        <v>2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4</v>
      </c>
      <c r="FT41" s="7" t="s">
        <v>109</v>
      </c>
      <c r="FU41" s="7">
        <v>3</v>
      </c>
      <c r="FV41" s="7" t="s">
        <v>110</v>
      </c>
      <c r="FW41" s="8">
        <v>4</v>
      </c>
      <c r="FX41" s="7" t="s">
        <v>109</v>
      </c>
      <c r="FY41" s="7">
        <v>4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1</v>
      </c>
      <c r="GF41" s="7" t="s">
        <v>109</v>
      </c>
      <c r="GG41" s="7">
        <v>0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3</v>
      </c>
      <c r="GN41" s="7" t="s">
        <v>109</v>
      </c>
      <c r="GO41" s="7">
        <v>2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2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0</v>
      </c>
      <c r="HP41" s="7" t="s">
        <v>109</v>
      </c>
      <c r="HQ41" s="7">
        <v>0</v>
      </c>
      <c r="HR41" s="7" t="s">
        <v>110</v>
      </c>
      <c r="HS41" s="8">
        <v>0</v>
      </c>
      <c r="HT41" s="7" t="s">
        <v>109</v>
      </c>
      <c r="HU41" s="7">
        <v>0</v>
      </c>
      <c r="HV41" s="7" t="s">
        <v>110</v>
      </c>
      <c r="HW41" s="8">
        <v>2</v>
      </c>
      <c r="HX41" s="7" t="s">
        <v>109</v>
      </c>
      <c r="HY41" s="7">
        <v>2</v>
      </c>
      <c r="HZ41" s="7" t="s">
        <v>110</v>
      </c>
      <c r="IA41" s="8">
        <v>1</v>
      </c>
      <c r="IB41" s="7" t="s">
        <v>109</v>
      </c>
      <c r="IC41" s="7">
        <v>1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2</v>
      </c>
      <c r="JD41" s="7" t="s">
        <v>109</v>
      </c>
      <c r="JE41" s="7">
        <v>2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1</v>
      </c>
      <c r="LP41" s="7" t="s">
        <v>109</v>
      </c>
      <c r="LQ41" s="7">
        <v>1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0</v>
      </c>
      <c r="OZ41" s="7" t="s">
        <v>109</v>
      </c>
      <c r="PA41" s="7">
        <v>0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4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3</v>
      </c>
      <c r="PP41" s="7" t="s">
        <v>109</v>
      </c>
      <c r="PQ41" s="7">
        <v>2</v>
      </c>
      <c r="PR41" s="7" t="s">
        <v>110</v>
      </c>
      <c r="PS41" s="8">
        <v>0</v>
      </c>
      <c r="PT41" s="7" t="s">
        <v>109</v>
      </c>
      <c r="PU41" s="7">
        <v>0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1</v>
      </c>
      <c r="QJ41" s="7" t="s">
        <v>109</v>
      </c>
      <c r="QK41" s="7">
        <v>1</v>
      </c>
      <c r="QL41" s="7" t="s">
        <v>110</v>
      </c>
      <c r="QM41" s="8">
        <v>2</v>
      </c>
      <c r="QN41" s="7" t="s">
        <v>109</v>
      </c>
      <c r="QO41" s="7">
        <v>2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1</v>
      </c>
      <c r="RD41" s="7" t="s">
        <v>109</v>
      </c>
      <c r="RE41" s="7">
        <v>0</v>
      </c>
      <c r="RF41" s="7" t="s">
        <v>110</v>
      </c>
      <c r="RG41" s="8">
        <v>1</v>
      </c>
      <c r="RH41" s="7" t="s">
        <v>109</v>
      </c>
      <c r="RI41" s="7">
        <v>1</v>
      </c>
      <c r="RJ41" s="7" t="s">
        <v>110</v>
      </c>
      <c r="RK41" s="8">
        <v>10</v>
      </c>
      <c r="RL41" s="7" t="s">
        <v>109</v>
      </c>
      <c r="RM41" s="7">
        <v>8</v>
      </c>
      <c r="RN41" s="7" t="s">
        <v>110</v>
      </c>
      <c r="RO41" s="8">
        <v>10</v>
      </c>
      <c r="RP41" s="7" t="s">
        <v>109</v>
      </c>
      <c r="RQ41" s="7">
        <v>4</v>
      </c>
      <c r="RR41" s="7" t="s">
        <v>110</v>
      </c>
      <c r="RS41" s="8">
        <v>29</v>
      </c>
      <c r="RT41" s="7" t="s">
        <v>109</v>
      </c>
      <c r="RU41" s="7">
        <v>29</v>
      </c>
      <c r="RV41" s="7" t="s">
        <v>110</v>
      </c>
      <c r="RW41" s="8">
        <v>21</v>
      </c>
      <c r="RX41" s="7" t="s">
        <v>109</v>
      </c>
      <c r="RY41" s="7">
        <v>18</v>
      </c>
      <c r="RZ41" s="7" t="s">
        <v>110</v>
      </c>
      <c r="SA41" s="8">
        <v>55</v>
      </c>
      <c r="SB41" s="7" t="s">
        <v>109</v>
      </c>
      <c r="SC41" s="7">
        <v>51</v>
      </c>
      <c r="SD41" s="7" t="s">
        <v>110</v>
      </c>
      <c r="SE41" s="8">
        <v>22</v>
      </c>
      <c r="SF41" s="7" t="s">
        <v>109</v>
      </c>
      <c r="SG41" s="7">
        <v>18</v>
      </c>
      <c r="SH41" s="7" t="s">
        <v>110</v>
      </c>
      <c r="SI41" s="8">
        <v>17</v>
      </c>
      <c r="SJ41" s="7" t="s">
        <v>109</v>
      </c>
      <c r="SK41" s="7">
        <v>15</v>
      </c>
      <c r="SL41" s="7" t="s">
        <v>110</v>
      </c>
      <c r="SM41" s="8">
        <v>17</v>
      </c>
      <c r="SN41" s="7" t="s">
        <v>109</v>
      </c>
      <c r="SO41" s="7">
        <v>11</v>
      </c>
      <c r="SP41" s="7" t="s">
        <v>110</v>
      </c>
      <c r="SQ41" s="8">
        <v>10</v>
      </c>
      <c r="SR41" s="7" t="s">
        <v>109</v>
      </c>
      <c r="SS41" s="7">
        <v>9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12</v>
      </c>
      <c r="SZ41" s="7" t="s">
        <v>109</v>
      </c>
      <c r="TA41" s="7">
        <v>10</v>
      </c>
      <c r="TB41" s="7" t="s">
        <v>110</v>
      </c>
      <c r="TC41" s="8">
        <v>10</v>
      </c>
      <c r="TD41" s="7" t="s">
        <v>109</v>
      </c>
      <c r="TE41" s="7">
        <v>9</v>
      </c>
      <c r="TF41" s="7" t="s">
        <v>110</v>
      </c>
      <c r="TG41" s="8">
        <v>7</v>
      </c>
      <c r="TH41" s="7" t="s">
        <v>109</v>
      </c>
      <c r="TI41" s="7">
        <v>6</v>
      </c>
      <c r="TJ41" s="7" t="s">
        <v>110</v>
      </c>
      <c r="TK41" s="8">
        <v>6</v>
      </c>
      <c r="TL41" s="7" t="s">
        <v>109</v>
      </c>
      <c r="TM41" s="7">
        <v>5</v>
      </c>
      <c r="TN41" s="7" t="s">
        <v>110</v>
      </c>
      <c r="TO41" s="8">
        <v>7</v>
      </c>
      <c r="TP41" s="7" t="s">
        <v>109</v>
      </c>
      <c r="TQ41" s="7">
        <v>7</v>
      </c>
      <c r="TR41" s="7" t="s">
        <v>110</v>
      </c>
      <c r="TS41" s="8">
        <v>7</v>
      </c>
      <c r="TT41" s="7" t="s">
        <v>109</v>
      </c>
      <c r="TU41" s="7">
        <v>6</v>
      </c>
      <c r="TV41" s="7" t="s">
        <v>110</v>
      </c>
      <c r="TW41" s="8">
        <v>1</v>
      </c>
      <c r="TX41" s="7" t="s">
        <v>109</v>
      </c>
      <c r="TY41" s="7">
        <v>0</v>
      </c>
      <c r="TZ41" s="7" t="s">
        <v>110</v>
      </c>
      <c r="UA41" s="8">
        <v>4</v>
      </c>
      <c r="UB41" s="7" t="s">
        <v>109</v>
      </c>
      <c r="UC41" s="7">
        <v>4</v>
      </c>
      <c r="UD41" s="7" t="s">
        <v>110</v>
      </c>
      <c r="UE41" s="8">
        <v>1</v>
      </c>
      <c r="UF41" s="7" t="s">
        <v>109</v>
      </c>
      <c r="UG41" s="7">
        <v>1</v>
      </c>
      <c r="UH41" s="7" t="s">
        <v>110</v>
      </c>
      <c r="UI41" s="8">
        <v>4</v>
      </c>
      <c r="UJ41" s="7" t="s">
        <v>109</v>
      </c>
      <c r="UK41" s="7">
        <v>2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2</v>
      </c>
      <c r="UV41" s="7" t="s">
        <v>109</v>
      </c>
      <c r="UW41" s="7">
        <v>1</v>
      </c>
      <c r="UX41" s="7" t="s">
        <v>110</v>
      </c>
      <c r="UY41" s="8">
        <v>2</v>
      </c>
      <c r="UZ41" s="7" t="s">
        <v>109</v>
      </c>
      <c r="VA41" s="7">
        <v>1</v>
      </c>
      <c r="VB41" s="7" t="s">
        <v>110</v>
      </c>
      <c r="VC41" s="8">
        <v>1</v>
      </c>
      <c r="VD41" s="7" t="s">
        <v>109</v>
      </c>
      <c r="VE41" s="7">
        <v>1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3</v>
      </c>
      <c r="VL41" s="7" t="s">
        <v>109</v>
      </c>
      <c r="VM41" s="7">
        <v>3</v>
      </c>
      <c r="VN41" s="7" t="s">
        <v>110</v>
      </c>
      <c r="VO41" s="8">
        <v>4</v>
      </c>
      <c r="VP41" s="7" t="s">
        <v>109</v>
      </c>
      <c r="VQ41" s="7">
        <v>4</v>
      </c>
      <c r="VR41" s="7" t="s">
        <v>110</v>
      </c>
      <c r="VS41" s="8">
        <v>0</v>
      </c>
      <c r="VT41" s="7" t="s">
        <v>109</v>
      </c>
      <c r="VU41" s="7">
        <v>0</v>
      </c>
      <c r="VV41" s="7" t="s">
        <v>110</v>
      </c>
      <c r="VW41" s="8">
        <v>2</v>
      </c>
      <c r="VX41" s="7" t="s">
        <v>109</v>
      </c>
      <c r="VY41" s="7">
        <v>2</v>
      </c>
      <c r="VZ41" s="7" t="s">
        <v>110</v>
      </c>
      <c r="WA41" s="8">
        <v>1</v>
      </c>
      <c r="WB41" s="7" t="s">
        <v>109</v>
      </c>
      <c r="WC41" s="7">
        <v>1</v>
      </c>
      <c r="WD41" s="7" t="s">
        <v>110</v>
      </c>
      <c r="WE41" s="8">
        <v>1</v>
      </c>
      <c r="WF41" s="7" t="s">
        <v>109</v>
      </c>
      <c r="WG41" s="7">
        <v>1</v>
      </c>
      <c r="WH41" s="7" t="s">
        <v>110</v>
      </c>
      <c r="WI41" s="8">
        <v>4</v>
      </c>
      <c r="WJ41" s="7" t="s">
        <v>109</v>
      </c>
      <c r="WK41" s="7">
        <v>3</v>
      </c>
      <c r="WL41" s="7" t="s">
        <v>110</v>
      </c>
      <c r="WM41" s="8">
        <v>0</v>
      </c>
      <c r="WN41" s="7" t="s">
        <v>109</v>
      </c>
      <c r="WO41" s="7">
        <v>0</v>
      </c>
      <c r="WP41" s="7" t="s">
        <v>110</v>
      </c>
      <c r="WQ41" s="8">
        <v>3</v>
      </c>
      <c r="WR41" s="7" t="s">
        <v>109</v>
      </c>
      <c r="WS41" s="7">
        <v>2</v>
      </c>
      <c r="WT41" s="7" t="s">
        <v>110</v>
      </c>
      <c r="WU41" s="8">
        <v>1</v>
      </c>
      <c r="WV41" s="7" t="s">
        <v>109</v>
      </c>
      <c r="WW41" s="7">
        <v>1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1</v>
      </c>
      <c r="ZH41" s="7" t="s">
        <v>109</v>
      </c>
      <c r="ZI41" s="7">
        <v>1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1</v>
      </c>
      <c r="AAB41" s="7" t="s">
        <v>109</v>
      </c>
      <c r="AAC41" s="7">
        <v>1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1</v>
      </c>
      <c r="ACB41" s="7" t="s">
        <v>109</v>
      </c>
      <c r="ACC41" s="7">
        <v>1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1</v>
      </c>
      <c r="ACZ41" s="7" t="s">
        <v>109</v>
      </c>
      <c r="ADA41" s="7">
        <v>1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-3</v>
      </c>
      <c r="AEF41" s="7" t="s">
        <v>109</v>
      </c>
      <c r="AEG41" s="7">
        <f t="shared" si="201"/>
        <v>-3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4</v>
      </c>
      <c r="AEN41" s="7" t="s">
        <v>109</v>
      </c>
      <c r="AEO41" s="7">
        <f t="shared" si="3"/>
        <v>4</v>
      </c>
      <c r="AEP41" s="7" t="s">
        <v>110</v>
      </c>
      <c r="AEQ41" s="8">
        <f t="shared" si="4"/>
        <v>6</v>
      </c>
      <c r="AER41" s="7" t="s">
        <v>109</v>
      </c>
      <c r="AES41" s="7">
        <f t="shared" si="5"/>
        <v>5</v>
      </c>
      <c r="AET41" s="7" t="s">
        <v>110</v>
      </c>
      <c r="AEU41" s="8">
        <f t="shared" si="6"/>
        <v>-3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-2</v>
      </c>
      <c r="AFD41" s="7" t="s">
        <v>109</v>
      </c>
      <c r="AFE41" s="7">
        <f t="shared" si="11"/>
        <v>-1</v>
      </c>
      <c r="AFF41" s="7" t="s">
        <v>110</v>
      </c>
      <c r="AFG41" s="8">
        <f t="shared" si="12"/>
        <v>0</v>
      </c>
      <c r="AFH41" s="7" t="s">
        <v>109</v>
      </c>
      <c r="AFI41" s="7">
        <f t="shared" si="13"/>
        <v>0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-1</v>
      </c>
      <c r="AFT41" s="7" t="s">
        <v>109</v>
      </c>
      <c r="AFU41" s="7">
        <f t="shared" si="19"/>
        <v>-1</v>
      </c>
      <c r="AFV41" s="7" t="s">
        <v>110</v>
      </c>
      <c r="AFW41" s="8">
        <f t="shared" si="20"/>
        <v>-1</v>
      </c>
      <c r="AFX41" s="7" t="s">
        <v>109</v>
      </c>
      <c r="AFY41" s="7">
        <f t="shared" si="21"/>
        <v>-1</v>
      </c>
      <c r="AFZ41" s="7" t="s">
        <v>110</v>
      </c>
      <c r="AGA41" s="8">
        <f t="shared" si="22"/>
        <v>-2</v>
      </c>
      <c r="AGB41" s="7" t="s">
        <v>109</v>
      </c>
      <c r="AGC41" s="7">
        <f t="shared" si="23"/>
        <v>-2</v>
      </c>
      <c r="AGD41" s="7" t="s">
        <v>110</v>
      </c>
      <c r="AGE41" s="8">
        <f t="shared" si="24"/>
        <v>0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-1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-3</v>
      </c>
      <c r="AGZ41" s="7" t="s">
        <v>109</v>
      </c>
      <c r="AHA41" s="7">
        <f t="shared" si="35"/>
        <v>-6</v>
      </c>
      <c r="AHB41" s="7" t="s">
        <v>110</v>
      </c>
      <c r="AHC41" s="8">
        <f t="shared" si="36"/>
        <v>-5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-22</v>
      </c>
      <c r="AHH41" s="7" t="s">
        <v>109</v>
      </c>
      <c r="AHI41" s="7">
        <f t="shared" si="39"/>
        <v>-23</v>
      </c>
      <c r="AHJ41" s="7" t="s">
        <v>110</v>
      </c>
      <c r="AHK41" s="8">
        <f t="shared" si="40"/>
        <v>-16</v>
      </c>
      <c r="AHL41" s="7" t="s">
        <v>109</v>
      </c>
      <c r="AHM41" s="7">
        <f t="shared" si="41"/>
        <v>-15</v>
      </c>
      <c r="AHN41" s="7" t="s">
        <v>110</v>
      </c>
      <c r="AHO41" s="8">
        <f t="shared" si="42"/>
        <v>-42</v>
      </c>
      <c r="AHP41" s="7" t="s">
        <v>109</v>
      </c>
      <c r="AHQ41" s="7">
        <f t="shared" si="43"/>
        <v>-41</v>
      </c>
      <c r="AHR41" s="7" t="s">
        <v>110</v>
      </c>
      <c r="AHS41" s="8">
        <f t="shared" si="44"/>
        <v>-10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-8</v>
      </c>
      <c r="AHX41" s="7" t="s">
        <v>109</v>
      </c>
      <c r="AHY41" s="7">
        <f t="shared" si="47"/>
        <v>-7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-2</v>
      </c>
      <c r="AIH41" s="7" t="s">
        <v>110</v>
      </c>
      <c r="AII41" s="8">
        <f t="shared" si="52"/>
        <v>-6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-2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3</v>
      </c>
      <c r="AIV41" s="7" t="s">
        <v>109</v>
      </c>
      <c r="AIW41" s="7">
        <f t="shared" si="59"/>
        <v>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0</v>
      </c>
      <c r="AJH41" s="7" t="s">
        <v>109</v>
      </c>
      <c r="AJI41" s="7">
        <f t="shared" si="65"/>
        <v>0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1</v>
      </c>
      <c r="AJP41" s="7" t="s">
        <v>109</v>
      </c>
      <c r="AJQ41" s="7">
        <f t="shared" si="69"/>
        <v>1</v>
      </c>
      <c r="AJR41" s="7" t="s">
        <v>110</v>
      </c>
      <c r="AJS41" s="8">
        <f t="shared" si="70"/>
        <v>3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3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-5</v>
      </c>
      <c r="AKD41" s="7" t="s">
        <v>110</v>
      </c>
      <c r="AKE41" s="8">
        <f t="shared" si="76"/>
        <v>-1</v>
      </c>
      <c r="AKF41" s="7" t="s">
        <v>109</v>
      </c>
      <c r="AKG41" s="7">
        <f t="shared" si="77"/>
        <v>0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1</v>
      </c>
      <c r="AKL41" s="7" t="s">
        <v>110</v>
      </c>
      <c r="AKM41" s="8">
        <f t="shared" si="80"/>
        <v>0</v>
      </c>
      <c r="AKN41" s="7" t="s">
        <v>109</v>
      </c>
      <c r="AKO41" s="7">
        <f t="shared" si="81"/>
        <v>1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2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-3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0</v>
      </c>
      <c r="ALL41" s="7" t="s">
        <v>109</v>
      </c>
      <c r="ALM41" s="7">
        <f t="shared" si="93"/>
        <v>0</v>
      </c>
      <c r="ALN41" s="7" t="s">
        <v>110</v>
      </c>
      <c r="ALO41" s="8">
        <f t="shared" si="94"/>
        <v>2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1</v>
      </c>
      <c r="ALT41" s="7" t="s">
        <v>109</v>
      </c>
      <c r="ALU41" s="7">
        <f t="shared" si="97"/>
        <v>1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2</v>
      </c>
      <c r="AMB41" s="7" t="s">
        <v>109</v>
      </c>
      <c r="AMC41" s="7">
        <f t="shared" si="101"/>
        <v>2</v>
      </c>
      <c r="AMD41" s="7" t="s">
        <v>110</v>
      </c>
      <c r="AME41" s="8">
        <f t="shared" si="102"/>
        <v>-2</v>
      </c>
      <c r="AMF41" s="7" t="s">
        <v>109</v>
      </c>
      <c r="AMG41" s="7">
        <f t="shared" si="103"/>
        <v>-1</v>
      </c>
      <c r="AMH41" s="7" t="s">
        <v>110</v>
      </c>
      <c r="AMI41" s="8">
        <f t="shared" si="104"/>
        <v>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-2</v>
      </c>
      <c r="AMN41" s="7" t="s">
        <v>109</v>
      </c>
      <c r="AMO41" s="7">
        <f t="shared" si="107"/>
        <v>-2</v>
      </c>
      <c r="AMP41" s="7" t="s">
        <v>110</v>
      </c>
      <c r="AMQ41" s="8">
        <f t="shared" si="108"/>
        <v>-2</v>
      </c>
      <c r="AMR41" s="7" t="s">
        <v>109</v>
      </c>
      <c r="AMS41" s="7">
        <f t="shared" si="109"/>
        <v>-2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2</v>
      </c>
      <c r="AMZ41" s="7" t="s">
        <v>109</v>
      </c>
      <c r="ANA41" s="7">
        <f t="shared" si="113"/>
        <v>2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-1</v>
      </c>
      <c r="ANH41" s="7" t="s">
        <v>109</v>
      </c>
      <c r="ANI41" s="7">
        <f t="shared" si="117"/>
        <v>-1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-1</v>
      </c>
      <c r="AOB41" s="7" t="s">
        <v>109</v>
      </c>
      <c r="AOC41" s="7">
        <f t="shared" si="127"/>
        <v>-1</v>
      </c>
      <c r="AOD41" s="7" t="s">
        <v>110</v>
      </c>
      <c r="AOE41" s="8">
        <f t="shared" si="128"/>
        <v>2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1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-1</v>
      </c>
      <c r="APD41" s="7" t="s">
        <v>109</v>
      </c>
      <c r="APE41" s="7">
        <f t="shared" si="141"/>
        <v>-1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-1</v>
      </c>
      <c r="APP41" s="7" t="s">
        <v>109</v>
      </c>
      <c r="APQ41" s="7">
        <f t="shared" si="147"/>
        <v>-1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1</v>
      </c>
      <c r="AQR41" s="7" t="s">
        <v>109</v>
      </c>
      <c r="AQS41" s="7">
        <f t="shared" si="161"/>
        <v>1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-1</v>
      </c>
      <c r="ARH41" s="7" t="s">
        <v>109</v>
      </c>
      <c r="ARI41" s="7">
        <f t="shared" si="169"/>
        <v>-1</v>
      </c>
      <c r="ARJ41" s="7" t="s">
        <v>110</v>
      </c>
      <c r="ARK41" s="8">
        <f t="shared" si="170"/>
        <v>-1</v>
      </c>
      <c r="ARL41" s="7" t="s">
        <v>109</v>
      </c>
      <c r="ARM41" s="7">
        <f t="shared" si="171"/>
        <v>-1</v>
      </c>
      <c r="ARN41" s="7" t="s">
        <v>110</v>
      </c>
      <c r="ARO41" s="8">
        <f t="shared" si="172"/>
        <v>-1</v>
      </c>
      <c r="ARP41" s="7" t="s">
        <v>109</v>
      </c>
      <c r="ARQ41" s="7">
        <f t="shared" si="173"/>
        <v>-1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-1</v>
      </c>
      <c r="ASN41" s="7" t="s">
        <v>109</v>
      </c>
      <c r="ASO41" s="7">
        <f t="shared" si="185"/>
        <v>-1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2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17</v>
      </c>
      <c r="H42" s="7" t="s">
        <v>109</v>
      </c>
      <c r="I42" s="7">
        <v>17</v>
      </c>
      <c r="J42" s="7" t="s">
        <v>110</v>
      </c>
      <c r="K42" s="8">
        <v>9</v>
      </c>
      <c r="L42" s="7" t="s">
        <v>109</v>
      </c>
      <c r="M42" s="7">
        <v>9</v>
      </c>
      <c r="N42" s="7" t="s">
        <v>110</v>
      </c>
      <c r="O42" s="8">
        <v>15</v>
      </c>
      <c r="P42" s="7" t="s">
        <v>109</v>
      </c>
      <c r="Q42" s="7">
        <v>15</v>
      </c>
      <c r="R42" s="7" t="s">
        <v>110</v>
      </c>
      <c r="S42" s="8">
        <v>9</v>
      </c>
      <c r="T42" s="7" t="s">
        <v>109</v>
      </c>
      <c r="U42" s="7">
        <v>9</v>
      </c>
      <c r="V42" s="7" t="s">
        <v>110</v>
      </c>
      <c r="W42" s="8">
        <v>5</v>
      </c>
      <c r="X42" s="7" t="s">
        <v>109</v>
      </c>
      <c r="Y42" s="7">
        <v>5</v>
      </c>
      <c r="Z42" s="7" t="s">
        <v>110</v>
      </c>
      <c r="AA42" s="8">
        <v>21</v>
      </c>
      <c r="AB42" s="7" t="s">
        <v>109</v>
      </c>
      <c r="AC42" s="7">
        <v>21</v>
      </c>
      <c r="AD42" s="7" t="s">
        <v>110</v>
      </c>
      <c r="AE42" s="8">
        <v>6</v>
      </c>
      <c r="AF42" s="7" t="s">
        <v>109</v>
      </c>
      <c r="AG42" s="7">
        <v>6</v>
      </c>
      <c r="AH42" s="7" t="s">
        <v>110</v>
      </c>
      <c r="AI42" s="8">
        <v>3</v>
      </c>
      <c r="AJ42" s="7" t="s">
        <v>109</v>
      </c>
      <c r="AK42" s="7">
        <v>3</v>
      </c>
      <c r="AL42" s="7" t="s">
        <v>110</v>
      </c>
      <c r="AM42" s="8">
        <v>7</v>
      </c>
      <c r="AN42" s="7" t="s">
        <v>109</v>
      </c>
      <c r="AO42" s="7">
        <v>7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7</v>
      </c>
      <c r="AZ42" s="7" t="s">
        <v>109</v>
      </c>
      <c r="BA42" s="7">
        <v>7</v>
      </c>
      <c r="BB42" s="7" t="s">
        <v>110</v>
      </c>
      <c r="BC42" s="8">
        <v>3</v>
      </c>
      <c r="BD42" s="7" t="s">
        <v>109</v>
      </c>
      <c r="BE42" s="7">
        <v>3</v>
      </c>
      <c r="BF42" s="7" t="s">
        <v>110</v>
      </c>
      <c r="BG42" s="8">
        <v>2</v>
      </c>
      <c r="BH42" s="7" t="s">
        <v>109</v>
      </c>
      <c r="BI42" s="7">
        <v>2</v>
      </c>
      <c r="BJ42" s="7" t="s">
        <v>110</v>
      </c>
      <c r="BK42" s="8">
        <v>6</v>
      </c>
      <c r="BL42" s="7" t="s">
        <v>109</v>
      </c>
      <c r="BM42" s="7">
        <v>6</v>
      </c>
      <c r="BN42" s="7" t="s">
        <v>110</v>
      </c>
      <c r="BO42" s="8">
        <v>1</v>
      </c>
      <c r="BP42" s="7" t="s">
        <v>109</v>
      </c>
      <c r="BQ42" s="7">
        <v>0</v>
      </c>
      <c r="BR42" s="7" t="s">
        <v>110</v>
      </c>
      <c r="BS42" s="8">
        <v>4</v>
      </c>
      <c r="BT42" s="7" t="s">
        <v>109</v>
      </c>
      <c r="BU42" s="7">
        <v>1</v>
      </c>
      <c r="BV42" s="7" t="s">
        <v>110</v>
      </c>
      <c r="BW42" s="8">
        <v>21</v>
      </c>
      <c r="BX42" s="7" t="s">
        <v>109</v>
      </c>
      <c r="BY42" s="7">
        <v>21</v>
      </c>
      <c r="BZ42" s="7" t="s">
        <v>110</v>
      </c>
      <c r="CA42" s="8">
        <v>13</v>
      </c>
      <c r="CB42" s="7" t="s">
        <v>109</v>
      </c>
      <c r="CC42" s="7">
        <v>6</v>
      </c>
      <c r="CD42" s="7" t="s">
        <v>110</v>
      </c>
      <c r="CE42" s="8">
        <v>25</v>
      </c>
      <c r="CF42" s="7" t="s">
        <v>109</v>
      </c>
      <c r="CG42" s="7">
        <v>21</v>
      </c>
      <c r="CH42" s="7" t="s">
        <v>110</v>
      </c>
      <c r="CI42" s="8">
        <v>19</v>
      </c>
      <c r="CJ42" s="7" t="s">
        <v>109</v>
      </c>
      <c r="CK42" s="7">
        <v>13</v>
      </c>
      <c r="CL42" s="7" t="s">
        <v>110</v>
      </c>
      <c r="CM42" s="8">
        <v>84</v>
      </c>
      <c r="CN42" s="7" t="s">
        <v>109</v>
      </c>
      <c r="CO42" s="7">
        <v>81</v>
      </c>
      <c r="CP42" s="7" t="s">
        <v>110</v>
      </c>
      <c r="CQ42" s="8">
        <v>29</v>
      </c>
      <c r="CR42" s="7" t="s">
        <v>109</v>
      </c>
      <c r="CS42" s="7">
        <v>23</v>
      </c>
      <c r="CT42" s="7" t="s">
        <v>110</v>
      </c>
      <c r="CU42" s="8">
        <v>41</v>
      </c>
      <c r="CV42" s="7" t="s">
        <v>109</v>
      </c>
      <c r="CW42" s="7">
        <v>37</v>
      </c>
      <c r="CX42" s="7" t="s">
        <v>110</v>
      </c>
      <c r="CY42" s="8">
        <v>36</v>
      </c>
      <c r="CZ42" s="7" t="s">
        <v>109</v>
      </c>
      <c r="DA42" s="7">
        <v>30</v>
      </c>
      <c r="DB42" s="7" t="s">
        <v>110</v>
      </c>
      <c r="DC42" s="8">
        <v>23</v>
      </c>
      <c r="DD42" s="7" t="s">
        <v>109</v>
      </c>
      <c r="DE42" s="7">
        <v>21</v>
      </c>
      <c r="DF42" s="7" t="s">
        <v>110</v>
      </c>
      <c r="DG42" s="8">
        <v>30</v>
      </c>
      <c r="DH42" s="7" t="s">
        <v>109</v>
      </c>
      <c r="DI42" s="7">
        <v>23</v>
      </c>
      <c r="DJ42" s="7" t="s">
        <v>110</v>
      </c>
      <c r="DK42" s="8">
        <v>20</v>
      </c>
      <c r="DL42" s="7" t="s">
        <v>109</v>
      </c>
      <c r="DM42" s="7">
        <v>17</v>
      </c>
      <c r="DN42" s="7" t="s">
        <v>110</v>
      </c>
      <c r="DO42" s="8">
        <v>17</v>
      </c>
      <c r="DP42" s="7" t="s">
        <v>109</v>
      </c>
      <c r="DQ42" s="7">
        <v>16</v>
      </c>
      <c r="DR42" s="7" t="s">
        <v>110</v>
      </c>
      <c r="DS42" s="8">
        <v>20</v>
      </c>
      <c r="DT42" s="7" t="s">
        <v>109</v>
      </c>
      <c r="DU42" s="7">
        <v>19</v>
      </c>
      <c r="DV42" s="7" t="s">
        <v>110</v>
      </c>
      <c r="DW42" s="8">
        <v>23</v>
      </c>
      <c r="DX42" s="7" t="s">
        <v>109</v>
      </c>
      <c r="DY42" s="7">
        <v>20</v>
      </c>
      <c r="DZ42" s="7" t="s">
        <v>110</v>
      </c>
      <c r="EA42" s="8">
        <v>13</v>
      </c>
      <c r="EB42" s="7" t="s">
        <v>109</v>
      </c>
      <c r="EC42" s="7">
        <v>12</v>
      </c>
      <c r="ED42" s="7" t="s">
        <v>110</v>
      </c>
      <c r="EE42" s="8">
        <v>8</v>
      </c>
      <c r="EF42" s="7" t="s">
        <v>109</v>
      </c>
      <c r="EG42" s="7">
        <v>8</v>
      </c>
      <c r="EH42" s="7" t="s">
        <v>110</v>
      </c>
      <c r="EI42" s="8">
        <v>15</v>
      </c>
      <c r="EJ42" s="7" t="s">
        <v>109</v>
      </c>
      <c r="EK42" s="7">
        <v>15</v>
      </c>
      <c r="EL42" s="7" t="s">
        <v>110</v>
      </c>
      <c r="EM42" s="8">
        <v>11</v>
      </c>
      <c r="EN42" s="7" t="s">
        <v>109</v>
      </c>
      <c r="EO42" s="7">
        <v>10</v>
      </c>
      <c r="EP42" s="7" t="s">
        <v>110</v>
      </c>
      <c r="EQ42" s="8">
        <v>19</v>
      </c>
      <c r="ER42" s="7" t="s">
        <v>109</v>
      </c>
      <c r="ES42" s="7">
        <v>18</v>
      </c>
      <c r="ET42" s="7" t="s">
        <v>110</v>
      </c>
      <c r="EU42" s="8">
        <v>8</v>
      </c>
      <c r="EV42" s="7" t="s">
        <v>109</v>
      </c>
      <c r="EW42" s="7">
        <v>7</v>
      </c>
      <c r="EX42" s="7" t="s">
        <v>110</v>
      </c>
      <c r="EY42" s="8">
        <v>9</v>
      </c>
      <c r="EZ42" s="7" t="s">
        <v>109</v>
      </c>
      <c r="FA42" s="7">
        <v>9</v>
      </c>
      <c r="FB42" s="7" t="s">
        <v>110</v>
      </c>
      <c r="FC42" s="8">
        <v>14</v>
      </c>
      <c r="FD42" s="7" t="s">
        <v>109</v>
      </c>
      <c r="FE42" s="7">
        <v>11</v>
      </c>
      <c r="FF42" s="7" t="s">
        <v>110</v>
      </c>
      <c r="FG42" s="8">
        <v>16</v>
      </c>
      <c r="FH42" s="7" t="s">
        <v>109</v>
      </c>
      <c r="FI42" s="7">
        <v>15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8</v>
      </c>
      <c r="FP42" s="7" t="s">
        <v>109</v>
      </c>
      <c r="FQ42" s="7">
        <v>8</v>
      </c>
      <c r="FR42" s="7" t="s">
        <v>110</v>
      </c>
      <c r="FS42" s="8">
        <v>8</v>
      </c>
      <c r="FT42" s="7" t="s">
        <v>109</v>
      </c>
      <c r="FU42" s="7">
        <v>8</v>
      </c>
      <c r="FV42" s="7" t="s">
        <v>110</v>
      </c>
      <c r="FW42" s="8">
        <v>8</v>
      </c>
      <c r="FX42" s="7" t="s">
        <v>109</v>
      </c>
      <c r="FY42" s="7">
        <v>7</v>
      </c>
      <c r="FZ42" s="7" t="s">
        <v>110</v>
      </c>
      <c r="GA42" s="8">
        <v>9</v>
      </c>
      <c r="GB42" s="7" t="s">
        <v>109</v>
      </c>
      <c r="GC42" s="7">
        <v>9</v>
      </c>
      <c r="GD42" s="7" t="s">
        <v>110</v>
      </c>
      <c r="GE42" s="8">
        <v>11</v>
      </c>
      <c r="GF42" s="7" t="s">
        <v>109</v>
      </c>
      <c r="GG42" s="7">
        <v>10</v>
      </c>
      <c r="GH42" s="7" t="s">
        <v>110</v>
      </c>
      <c r="GI42" s="8">
        <v>6</v>
      </c>
      <c r="GJ42" s="7" t="s">
        <v>109</v>
      </c>
      <c r="GK42" s="7">
        <v>6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3</v>
      </c>
      <c r="GR42" s="7" t="s">
        <v>109</v>
      </c>
      <c r="GS42" s="7">
        <v>3</v>
      </c>
      <c r="GT42" s="7" t="s">
        <v>110</v>
      </c>
      <c r="GU42" s="8">
        <v>6</v>
      </c>
      <c r="GV42" s="7" t="s">
        <v>109</v>
      </c>
      <c r="GW42" s="7">
        <v>5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5</v>
      </c>
      <c r="HH42" s="7" t="s">
        <v>109</v>
      </c>
      <c r="HI42" s="7">
        <v>5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1</v>
      </c>
      <c r="IR42" s="7" t="s">
        <v>109</v>
      </c>
      <c r="IS42" s="7">
        <v>1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3</v>
      </c>
      <c r="IZ42" s="7" t="s">
        <v>109</v>
      </c>
      <c r="JA42" s="7">
        <v>3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1</v>
      </c>
      <c r="JT42" s="7" t="s">
        <v>109</v>
      </c>
      <c r="JU42" s="7">
        <v>1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1</v>
      </c>
      <c r="KF42" s="7" t="s">
        <v>109</v>
      </c>
      <c r="KG42" s="7">
        <v>1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3</v>
      </c>
      <c r="KN42" s="7" t="s">
        <v>109</v>
      </c>
      <c r="KO42" s="7">
        <v>3</v>
      </c>
      <c r="KP42" s="7" t="s">
        <v>110</v>
      </c>
      <c r="KQ42" s="8">
        <v>1</v>
      </c>
      <c r="KR42" s="7" t="s">
        <v>109</v>
      </c>
      <c r="KS42" s="7">
        <v>1</v>
      </c>
      <c r="KT42" s="7" t="s">
        <v>110</v>
      </c>
      <c r="KU42" s="8">
        <v>2</v>
      </c>
      <c r="KV42" s="7" t="s">
        <v>109</v>
      </c>
      <c r="KW42" s="7">
        <v>2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1</v>
      </c>
      <c r="LH42" s="7" t="s">
        <v>109</v>
      </c>
      <c r="LI42" s="7">
        <v>1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2</v>
      </c>
      <c r="MZ42" s="7" t="s">
        <v>109</v>
      </c>
      <c r="NA42" s="7">
        <v>2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25</v>
      </c>
      <c r="OR42" s="7" t="s">
        <v>109</v>
      </c>
      <c r="OS42" s="7">
        <v>25</v>
      </c>
      <c r="OT42" s="7" t="s">
        <v>110</v>
      </c>
      <c r="OU42" s="8">
        <v>11</v>
      </c>
      <c r="OV42" s="7" t="s">
        <v>109</v>
      </c>
      <c r="OW42" s="7">
        <v>11</v>
      </c>
      <c r="OX42" s="7" t="s">
        <v>110</v>
      </c>
      <c r="OY42" s="8">
        <v>18</v>
      </c>
      <c r="OZ42" s="7" t="s">
        <v>109</v>
      </c>
      <c r="PA42" s="7">
        <v>18</v>
      </c>
      <c r="PB42" s="7" t="s">
        <v>110</v>
      </c>
      <c r="PC42" s="8">
        <v>20</v>
      </c>
      <c r="PD42" s="7" t="s">
        <v>109</v>
      </c>
      <c r="PE42" s="7">
        <v>20</v>
      </c>
      <c r="PF42" s="7" t="s">
        <v>110</v>
      </c>
      <c r="PG42" s="8">
        <v>19</v>
      </c>
      <c r="PH42" s="7" t="s">
        <v>109</v>
      </c>
      <c r="PI42" s="7">
        <v>19</v>
      </c>
      <c r="PJ42" s="7" t="s">
        <v>110</v>
      </c>
      <c r="PK42" s="8">
        <v>16</v>
      </c>
      <c r="PL42" s="7" t="s">
        <v>109</v>
      </c>
      <c r="PM42" s="7">
        <v>16</v>
      </c>
      <c r="PN42" s="7" t="s">
        <v>110</v>
      </c>
      <c r="PO42" s="8">
        <v>27</v>
      </c>
      <c r="PP42" s="7" t="s">
        <v>109</v>
      </c>
      <c r="PQ42" s="7">
        <v>27</v>
      </c>
      <c r="PR42" s="7" t="s">
        <v>110</v>
      </c>
      <c r="PS42" s="8">
        <v>14</v>
      </c>
      <c r="PT42" s="7" t="s">
        <v>109</v>
      </c>
      <c r="PU42" s="7">
        <v>14</v>
      </c>
      <c r="PV42" s="7" t="s">
        <v>110</v>
      </c>
      <c r="PW42" s="8">
        <v>11</v>
      </c>
      <c r="PX42" s="7" t="s">
        <v>109</v>
      </c>
      <c r="PY42" s="7">
        <v>11</v>
      </c>
      <c r="PZ42" s="7" t="s">
        <v>110</v>
      </c>
      <c r="QA42" s="8">
        <v>8</v>
      </c>
      <c r="QB42" s="7" t="s">
        <v>109</v>
      </c>
      <c r="QC42" s="7">
        <v>8</v>
      </c>
      <c r="QD42" s="7" t="s">
        <v>110</v>
      </c>
      <c r="QE42" s="8">
        <v>13</v>
      </c>
      <c r="QF42" s="7" t="s">
        <v>109</v>
      </c>
      <c r="QG42" s="7">
        <v>13</v>
      </c>
      <c r="QH42" s="7" t="s">
        <v>110</v>
      </c>
      <c r="QI42" s="8">
        <v>7</v>
      </c>
      <c r="QJ42" s="7" t="s">
        <v>109</v>
      </c>
      <c r="QK42" s="7">
        <v>7</v>
      </c>
      <c r="QL42" s="7" t="s">
        <v>110</v>
      </c>
      <c r="QM42" s="8">
        <v>14</v>
      </c>
      <c r="QN42" s="7" t="s">
        <v>109</v>
      </c>
      <c r="QO42" s="7">
        <v>14</v>
      </c>
      <c r="QP42" s="7" t="s">
        <v>110</v>
      </c>
      <c r="QQ42" s="8">
        <v>3</v>
      </c>
      <c r="QR42" s="7" t="s">
        <v>109</v>
      </c>
      <c r="QS42" s="7">
        <v>3</v>
      </c>
      <c r="QT42" s="7" t="s">
        <v>110</v>
      </c>
      <c r="QU42" s="8">
        <v>3</v>
      </c>
      <c r="QV42" s="7" t="s">
        <v>109</v>
      </c>
      <c r="QW42" s="7">
        <v>3</v>
      </c>
      <c r="QX42" s="7" t="s">
        <v>110</v>
      </c>
      <c r="QY42" s="8">
        <v>11</v>
      </c>
      <c r="QZ42" s="7" t="s">
        <v>109</v>
      </c>
      <c r="RA42" s="7">
        <v>11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203</v>
      </c>
      <c r="RL42" s="7" t="s">
        <v>109</v>
      </c>
      <c r="RM42" s="7">
        <v>203</v>
      </c>
      <c r="RN42" s="7" t="s">
        <v>110</v>
      </c>
      <c r="RO42" s="8">
        <v>39</v>
      </c>
      <c r="RP42" s="7" t="s">
        <v>109</v>
      </c>
      <c r="RQ42" s="7">
        <v>38</v>
      </c>
      <c r="RR42" s="7" t="s">
        <v>110</v>
      </c>
      <c r="RS42" s="8">
        <v>111</v>
      </c>
      <c r="RT42" s="7" t="s">
        <v>109</v>
      </c>
      <c r="RU42" s="7">
        <v>111</v>
      </c>
      <c r="RV42" s="7" t="s">
        <v>110</v>
      </c>
      <c r="RW42" s="8">
        <v>59</v>
      </c>
      <c r="RX42" s="7" t="s">
        <v>109</v>
      </c>
      <c r="RY42" s="7">
        <v>57</v>
      </c>
      <c r="RZ42" s="7" t="s">
        <v>110</v>
      </c>
      <c r="SA42" s="8">
        <v>223</v>
      </c>
      <c r="SB42" s="7" t="s">
        <v>109</v>
      </c>
      <c r="SC42" s="7">
        <v>215</v>
      </c>
      <c r="SD42" s="7" t="s">
        <v>110</v>
      </c>
      <c r="SE42" s="8">
        <v>52</v>
      </c>
      <c r="SF42" s="7" t="s">
        <v>109</v>
      </c>
      <c r="SG42" s="7">
        <v>51</v>
      </c>
      <c r="SH42" s="7" t="s">
        <v>110</v>
      </c>
      <c r="SI42" s="8">
        <v>56</v>
      </c>
      <c r="SJ42" s="7" t="s">
        <v>109</v>
      </c>
      <c r="SK42" s="7">
        <v>54</v>
      </c>
      <c r="SL42" s="7" t="s">
        <v>110</v>
      </c>
      <c r="SM42" s="8">
        <v>57</v>
      </c>
      <c r="SN42" s="7" t="s">
        <v>109</v>
      </c>
      <c r="SO42" s="7">
        <v>51</v>
      </c>
      <c r="SP42" s="7" t="s">
        <v>110</v>
      </c>
      <c r="SQ42" s="8">
        <v>29</v>
      </c>
      <c r="SR42" s="7" t="s">
        <v>109</v>
      </c>
      <c r="SS42" s="7">
        <v>27</v>
      </c>
      <c r="ST42" s="7" t="s">
        <v>110</v>
      </c>
      <c r="SU42" s="8">
        <v>24</v>
      </c>
      <c r="SV42" s="7" t="s">
        <v>109</v>
      </c>
      <c r="SW42" s="7">
        <v>20</v>
      </c>
      <c r="SX42" s="7" t="s">
        <v>110</v>
      </c>
      <c r="SY42" s="8">
        <v>24</v>
      </c>
      <c r="SZ42" s="7" t="s">
        <v>109</v>
      </c>
      <c r="TA42" s="7">
        <v>19</v>
      </c>
      <c r="TB42" s="7" t="s">
        <v>110</v>
      </c>
      <c r="TC42" s="8">
        <v>19</v>
      </c>
      <c r="TD42" s="7" t="s">
        <v>109</v>
      </c>
      <c r="TE42" s="7">
        <v>15</v>
      </c>
      <c r="TF42" s="7" t="s">
        <v>110</v>
      </c>
      <c r="TG42" s="8">
        <v>35</v>
      </c>
      <c r="TH42" s="7" t="s">
        <v>109</v>
      </c>
      <c r="TI42" s="7">
        <v>28</v>
      </c>
      <c r="TJ42" s="7" t="s">
        <v>110</v>
      </c>
      <c r="TK42" s="8">
        <v>26</v>
      </c>
      <c r="TL42" s="7" t="s">
        <v>109</v>
      </c>
      <c r="TM42" s="7">
        <v>24</v>
      </c>
      <c r="TN42" s="7" t="s">
        <v>110</v>
      </c>
      <c r="TO42" s="8">
        <v>25</v>
      </c>
      <c r="TP42" s="7" t="s">
        <v>109</v>
      </c>
      <c r="TQ42" s="7">
        <v>22</v>
      </c>
      <c r="TR42" s="7" t="s">
        <v>110</v>
      </c>
      <c r="TS42" s="8">
        <v>26</v>
      </c>
      <c r="TT42" s="7" t="s">
        <v>109</v>
      </c>
      <c r="TU42" s="7">
        <v>24</v>
      </c>
      <c r="TV42" s="7" t="s">
        <v>110</v>
      </c>
      <c r="TW42" s="8">
        <v>33</v>
      </c>
      <c r="TX42" s="7" t="s">
        <v>109</v>
      </c>
      <c r="TY42" s="7">
        <v>30</v>
      </c>
      <c r="TZ42" s="7" t="s">
        <v>110</v>
      </c>
      <c r="UA42" s="8">
        <v>23</v>
      </c>
      <c r="UB42" s="7" t="s">
        <v>109</v>
      </c>
      <c r="UC42" s="7">
        <v>20</v>
      </c>
      <c r="UD42" s="7" t="s">
        <v>110</v>
      </c>
      <c r="UE42" s="8">
        <v>23</v>
      </c>
      <c r="UF42" s="7" t="s">
        <v>109</v>
      </c>
      <c r="UG42" s="7">
        <v>21</v>
      </c>
      <c r="UH42" s="7" t="s">
        <v>110</v>
      </c>
      <c r="UI42" s="8">
        <v>17</v>
      </c>
      <c r="UJ42" s="7" t="s">
        <v>109</v>
      </c>
      <c r="UK42" s="7">
        <v>16</v>
      </c>
      <c r="UL42" s="7" t="s">
        <v>110</v>
      </c>
      <c r="UM42" s="8">
        <v>17</v>
      </c>
      <c r="UN42" s="7" t="s">
        <v>109</v>
      </c>
      <c r="UO42" s="7">
        <v>15</v>
      </c>
      <c r="UP42" s="7" t="s">
        <v>110</v>
      </c>
      <c r="UQ42" s="8">
        <v>13</v>
      </c>
      <c r="UR42" s="7" t="s">
        <v>109</v>
      </c>
      <c r="US42" s="7">
        <v>12</v>
      </c>
      <c r="UT42" s="7" t="s">
        <v>110</v>
      </c>
      <c r="UU42" s="8">
        <v>23</v>
      </c>
      <c r="UV42" s="7" t="s">
        <v>109</v>
      </c>
      <c r="UW42" s="7">
        <v>21</v>
      </c>
      <c r="UX42" s="7" t="s">
        <v>110</v>
      </c>
      <c r="UY42" s="8">
        <v>23</v>
      </c>
      <c r="UZ42" s="7" t="s">
        <v>109</v>
      </c>
      <c r="VA42" s="7">
        <v>19</v>
      </c>
      <c r="VB42" s="7" t="s">
        <v>110</v>
      </c>
      <c r="VC42" s="8">
        <v>19</v>
      </c>
      <c r="VD42" s="7" t="s">
        <v>109</v>
      </c>
      <c r="VE42" s="7">
        <v>17</v>
      </c>
      <c r="VF42" s="7" t="s">
        <v>110</v>
      </c>
      <c r="VG42" s="8">
        <v>10</v>
      </c>
      <c r="VH42" s="7" t="s">
        <v>109</v>
      </c>
      <c r="VI42" s="7">
        <v>10</v>
      </c>
      <c r="VJ42" s="7" t="s">
        <v>110</v>
      </c>
      <c r="VK42" s="8">
        <v>14</v>
      </c>
      <c r="VL42" s="7" t="s">
        <v>109</v>
      </c>
      <c r="VM42" s="7">
        <v>14</v>
      </c>
      <c r="VN42" s="7" t="s">
        <v>110</v>
      </c>
      <c r="VO42" s="8">
        <v>14</v>
      </c>
      <c r="VP42" s="7" t="s">
        <v>109</v>
      </c>
      <c r="VQ42" s="7">
        <v>14</v>
      </c>
      <c r="VR42" s="7" t="s">
        <v>110</v>
      </c>
      <c r="VS42" s="8">
        <v>9</v>
      </c>
      <c r="VT42" s="7" t="s">
        <v>109</v>
      </c>
      <c r="VU42" s="7">
        <v>8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9</v>
      </c>
      <c r="WB42" s="7" t="s">
        <v>109</v>
      </c>
      <c r="WC42" s="7">
        <v>9</v>
      </c>
      <c r="WD42" s="7" t="s">
        <v>110</v>
      </c>
      <c r="WE42" s="8">
        <v>10</v>
      </c>
      <c r="WF42" s="7" t="s">
        <v>109</v>
      </c>
      <c r="WG42" s="7">
        <v>10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10</v>
      </c>
      <c r="WN42" s="7" t="s">
        <v>109</v>
      </c>
      <c r="WO42" s="7">
        <v>10</v>
      </c>
      <c r="WP42" s="7" t="s">
        <v>110</v>
      </c>
      <c r="WQ42" s="8">
        <v>4</v>
      </c>
      <c r="WR42" s="7" t="s">
        <v>109</v>
      </c>
      <c r="WS42" s="7">
        <v>4</v>
      </c>
      <c r="WT42" s="7" t="s">
        <v>110</v>
      </c>
      <c r="WU42" s="8">
        <v>4</v>
      </c>
      <c r="WV42" s="7" t="s">
        <v>109</v>
      </c>
      <c r="WW42" s="7">
        <v>4</v>
      </c>
      <c r="WX42" s="7" t="s">
        <v>110</v>
      </c>
      <c r="WY42" s="8">
        <v>3</v>
      </c>
      <c r="WZ42" s="7" t="s">
        <v>109</v>
      </c>
      <c r="XA42" s="7">
        <v>3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9</v>
      </c>
      <c r="XH42" s="7" t="s">
        <v>109</v>
      </c>
      <c r="XI42" s="7">
        <v>9</v>
      </c>
      <c r="XJ42" s="7" t="s">
        <v>110</v>
      </c>
      <c r="XK42" s="8">
        <v>4</v>
      </c>
      <c r="XL42" s="7" t="s">
        <v>109</v>
      </c>
      <c r="XM42" s="7">
        <v>4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2</v>
      </c>
      <c r="XX42" s="7" t="s">
        <v>109</v>
      </c>
      <c r="XY42" s="7">
        <v>2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2</v>
      </c>
      <c r="YJ42" s="7" t="s">
        <v>109</v>
      </c>
      <c r="YK42" s="7">
        <v>2</v>
      </c>
      <c r="YL42" s="7" t="s">
        <v>110</v>
      </c>
      <c r="YM42" s="8">
        <v>2</v>
      </c>
      <c r="YN42" s="7" t="s">
        <v>109</v>
      </c>
      <c r="YO42" s="7">
        <v>1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4</v>
      </c>
      <c r="ZH42" s="7" t="s">
        <v>109</v>
      </c>
      <c r="ZI42" s="7">
        <v>4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2</v>
      </c>
      <c r="ZT42" s="7" t="s">
        <v>109</v>
      </c>
      <c r="ZU42" s="7">
        <v>2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1</v>
      </c>
      <c r="ABH42" s="7" t="s">
        <v>109</v>
      </c>
      <c r="ABI42" s="7">
        <v>1</v>
      </c>
      <c r="ABJ42" s="7" t="s">
        <v>110</v>
      </c>
      <c r="ABK42" s="8">
        <v>1</v>
      </c>
      <c r="ABL42" s="7" t="s">
        <v>109</v>
      </c>
      <c r="ABM42" s="7">
        <v>1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2</v>
      </c>
      <c r="ACF42" s="7" t="s">
        <v>109</v>
      </c>
      <c r="ACG42" s="7">
        <v>2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1</v>
      </c>
      <c r="ACR42" s="7" t="s">
        <v>109</v>
      </c>
      <c r="ACS42" s="7">
        <v>1</v>
      </c>
      <c r="ACT42" s="7" t="s">
        <v>110</v>
      </c>
      <c r="ACU42" s="8">
        <v>1</v>
      </c>
      <c r="ACV42" s="7" t="s">
        <v>109</v>
      </c>
      <c r="ACW42" s="7">
        <v>1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1</v>
      </c>
      <c r="ADH42" s="7" t="s">
        <v>109</v>
      </c>
      <c r="ADI42" s="7">
        <v>1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-17</v>
      </c>
      <c r="AEF42" s="7" t="s">
        <v>109</v>
      </c>
      <c r="AEG42" s="7">
        <f t="shared" si="201"/>
        <v>-17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-9</v>
      </c>
      <c r="AEN42" s="7" t="s">
        <v>109</v>
      </c>
      <c r="AEO42" s="7">
        <f t="shared" si="3"/>
        <v>-9</v>
      </c>
      <c r="AEP42" s="7" t="s">
        <v>110</v>
      </c>
      <c r="AEQ42" s="8">
        <f t="shared" si="4"/>
        <v>-5</v>
      </c>
      <c r="AER42" s="7" t="s">
        <v>109</v>
      </c>
      <c r="AES42" s="7">
        <f t="shared" si="5"/>
        <v>-5</v>
      </c>
      <c r="AET42" s="7" t="s">
        <v>110</v>
      </c>
      <c r="AEU42" s="8">
        <f t="shared" si="6"/>
        <v>-10</v>
      </c>
      <c r="AEV42" s="7" t="s">
        <v>109</v>
      </c>
      <c r="AEW42" s="7">
        <f t="shared" si="7"/>
        <v>-10</v>
      </c>
      <c r="AEX42" s="7" t="s">
        <v>110</v>
      </c>
      <c r="AEY42" s="8">
        <f t="shared" si="8"/>
        <v>-11</v>
      </c>
      <c r="AEZ42" s="7" t="s">
        <v>109</v>
      </c>
      <c r="AFA42" s="7">
        <f t="shared" si="9"/>
        <v>-11</v>
      </c>
      <c r="AFB42" s="7" t="s">
        <v>110</v>
      </c>
      <c r="AFC42" s="8">
        <f t="shared" si="10"/>
        <v>-6</v>
      </c>
      <c r="AFD42" s="7" t="s">
        <v>109</v>
      </c>
      <c r="AFE42" s="7">
        <f t="shared" si="11"/>
        <v>-6</v>
      </c>
      <c r="AFF42" s="7" t="s">
        <v>110</v>
      </c>
      <c r="AFG42" s="8">
        <f t="shared" si="12"/>
        <v>-8</v>
      </c>
      <c r="AFH42" s="7" t="s">
        <v>109</v>
      </c>
      <c r="AFI42" s="7">
        <f t="shared" si="13"/>
        <v>-8</v>
      </c>
      <c r="AFJ42" s="7" t="s">
        <v>110</v>
      </c>
      <c r="AFK42" s="8">
        <f t="shared" si="14"/>
        <v>-8</v>
      </c>
      <c r="AFL42" s="7" t="s">
        <v>109</v>
      </c>
      <c r="AFM42" s="7">
        <f t="shared" si="15"/>
        <v>-8</v>
      </c>
      <c r="AFN42" s="7" t="s">
        <v>110</v>
      </c>
      <c r="AFO42" s="8">
        <f t="shared" si="16"/>
        <v>-1</v>
      </c>
      <c r="AFP42" s="7" t="s">
        <v>109</v>
      </c>
      <c r="AFQ42" s="7">
        <f t="shared" si="17"/>
        <v>-1</v>
      </c>
      <c r="AFR42" s="7" t="s">
        <v>110</v>
      </c>
      <c r="AFS42" s="8">
        <f t="shared" si="18"/>
        <v>-11</v>
      </c>
      <c r="AFT42" s="7" t="s">
        <v>109</v>
      </c>
      <c r="AFU42" s="7">
        <f t="shared" si="19"/>
        <v>-11</v>
      </c>
      <c r="AFV42" s="7" t="s">
        <v>110</v>
      </c>
      <c r="AFW42" s="8">
        <f t="shared" si="20"/>
        <v>-7</v>
      </c>
      <c r="AFX42" s="7" t="s">
        <v>109</v>
      </c>
      <c r="AFY42" s="7">
        <f t="shared" si="21"/>
        <v>-7</v>
      </c>
      <c r="AFZ42" s="7" t="s">
        <v>110</v>
      </c>
      <c r="AGA42" s="8">
        <f t="shared" si="22"/>
        <v>-7</v>
      </c>
      <c r="AGB42" s="7" t="s">
        <v>109</v>
      </c>
      <c r="AGC42" s="7">
        <f t="shared" si="23"/>
        <v>-7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-1</v>
      </c>
      <c r="AGJ42" s="7" t="s">
        <v>109</v>
      </c>
      <c r="AGK42" s="7">
        <f t="shared" si="27"/>
        <v>-1</v>
      </c>
      <c r="AGL42" s="7" t="s">
        <v>110</v>
      </c>
      <c r="AGM42" s="8">
        <f t="shared" si="28"/>
        <v>-5</v>
      </c>
      <c r="AGN42" s="7" t="s">
        <v>109</v>
      </c>
      <c r="AGO42" s="7">
        <f t="shared" si="29"/>
        <v>-5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3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-182</v>
      </c>
      <c r="AGZ42" s="7" t="s">
        <v>109</v>
      </c>
      <c r="AHA42" s="7">
        <f t="shared" si="35"/>
        <v>-182</v>
      </c>
      <c r="AHB42" s="7" t="s">
        <v>110</v>
      </c>
      <c r="AHC42" s="8">
        <f t="shared" si="36"/>
        <v>-26</v>
      </c>
      <c r="AHD42" s="7" t="s">
        <v>109</v>
      </c>
      <c r="AHE42" s="7">
        <f t="shared" si="37"/>
        <v>-32</v>
      </c>
      <c r="AHF42" s="7" t="s">
        <v>110</v>
      </c>
      <c r="AHG42" s="8">
        <f t="shared" si="38"/>
        <v>-86</v>
      </c>
      <c r="AHH42" s="7" t="s">
        <v>109</v>
      </c>
      <c r="AHI42" s="7">
        <f t="shared" si="39"/>
        <v>-90</v>
      </c>
      <c r="AHJ42" s="7" t="s">
        <v>110</v>
      </c>
      <c r="AHK42" s="8">
        <f t="shared" si="40"/>
        <v>-40</v>
      </c>
      <c r="AHL42" s="7" t="s">
        <v>109</v>
      </c>
      <c r="AHM42" s="7">
        <f t="shared" si="41"/>
        <v>-44</v>
      </c>
      <c r="AHN42" s="7" t="s">
        <v>110</v>
      </c>
      <c r="AHO42" s="8">
        <f t="shared" si="42"/>
        <v>-139</v>
      </c>
      <c r="AHP42" s="7" t="s">
        <v>109</v>
      </c>
      <c r="AHQ42" s="7">
        <f t="shared" si="43"/>
        <v>-134</v>
      </c>
      <c r="AHR42" s="7" t="s">
        <v>110</v>
      </c>
      <c r="AHS42" s="8">
        <f t="shared" si="44"/>
        <v>-23</v>
      </c>
      <c r="AHT42" s="7" t="s">
        <v>109</v>
      </c>
      <c r="AHU42" s="7">
        <f t="shared" si="45"/>
        <v>-28</v>
      </c>
      <c r="AHV42" s="7" t="s">
        <v>110</v>
      </c>
      <c r="AHW42" s="8">
        <f t="shared" si="46"/>
        <v>-15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-21</v>
      </c>
      <c r="AIB42" s="7" t="s">
        <v>109</v>
      </c>
      <c r="AIC42" s="7">
        <f t="shared" si="49"/>
        <v>-21</v>
      </c>
      <c r="AID42" s="7" t="s">
        <v>110</v>
      </c>
      <c r="AIE42" s="8">
        <f t="shared" si="50"/>
        <v>-6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6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-4</v>
      </c>
      <c r="AIN42" s="7" t="s">
        <v>109</v>
      </c>
      <c r="AIO42" s="7">
        <f t="shared" si="55"/>
        <v>-2</v>
      </c>
      <c r="AIP42" s="7" t="s">
        <v>110</v>
      </c>
      <c r="AIQ42" s="8">
        <f t="shared" si="56"/>
        <v>-2</v>
      </c>
      <c r="AIR42" s="7" t="s">
        <v>109</v>
      </c>
      <c r="AIS42" s="7">
        <f t="shared" si="57"/>
        <v>1</v>
      </c>
      <c r="AIT42" s="7" t="s">
        <v>110</v>
      </c>
      <c r="AIU42" s="8">
        <f t="shared" si="58"/>
        <v>-15</v>
      </c>
      <c r="AIV42" s="7" t="s">
        <v>109</v>
      </c>
      <c r="AIW42" s="7">
        <f t="shared" si="59"/>
        <v>-9</v>
      </c>
      <c r="AIX42" s="7" t="s">
        <v>110</v>
      </c>
      <c r="AIY42" s="8">
        <f t="shared" si="60"/>
        <v>-3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-12</v>
      </c>
      <c r="AJD42" s="7" t="s">
        <v>109</v>
      </c>
      <c r="AJE42" s="7">
        <f t="shared" si="63"/>
        <v>-10</v>
      </c>
      <c r="AJF42" s="7" t="s">
        <v>110</v>
      </c>
      <c r="AJG42" s="8">
        <f t="shared" si="64"/>
        <v>-18</v>
      </c>
      <c r="AJH42" s="7" t="s">
        <v>109</v>
      </c>
      <c r="AJI42" s="7">
        <f t="shared" si="65"/>
        <v>-16</v>
      </c>
      <c r="AJJ42" s="7" t="s">
        <v>110</v>
      </c>
      <c r="AJK42" s="8">
        <f t="shared" si="66"/>
        <v>-18</v>
      </c>
      <c r="AJL42" s="7" t="s">
        <v>109</v>
      </c>
      <c r="AJM42" s="7">
        <f t="shared" si="67"/>
        <v>-15</v>
      </c>
      <c r="AJN42" s="7" t="s">
        <v>110</v>
      </c>
      <c r="AJO42" s="8">
        <f t="shared" si="68"/>
        <v>-12</v>
      </c>
      <c r="AJP42" s="7" t="s">
        <v>109</v>
      </c>
      <c r="AJQ42" s="7">
        <f t="shared" si="69"/>
        <v>-10</v>
      </c>
      <c r="AJR42" s="7" t="s">
        <v>110</v>
      </c>
      <c r="AJS42" s="8">
        <f t="shared" si="70"/>
        <v>-4</v>
      </c>
      <c r="AJT42" s="7" t="s">
        <v>109</v>
      </c>
      <c r="AJU42" s="7">
        <f t="shared" si="71"/>
        <v>-3</v>
      </c>
      <c r="AJV42" s="7" t="s">
        <v>110</v>
      </c>
      <c r="AJW42" s="8">
        <f t="shared" si="72"/>
        <v>-9</v>
      </c>
      <c r="AJX42" s="7" t="s">
        <v>109</v>
      </c>
      <c r="AJY42" s="7">
        <f t="shared" si="73"/>
        <v>-9</v>
      </c>
      <c r="AJZ42" s="7" t="s">
        <v>110</v>
      </c>
      <c r="AKA42" s="8">
        <f t="shared" si="74"/>
        <v>-8</v>
      </c>
      <c r="AKB42" s="7" t="s">
        <v>109</v>
      </c>
      <c r="AKC42" s="7">
        <f t="shared" si="75"/>
        <v>-6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-7</v>
      </c>
      <c r="AKJ42" s="7" t="s">
        <v>109</v>
      </c>
      <c r="AKK42" s="7">
        <f t="shared" si="79"/>
        <v>-6</v>
      </c>
      <c r="AKL42" s="7" t="s">
        <v>110</v>
      </c>
      <c r="AKM42" s="8">
        <f t="shared" si="80"/>
        <v>-18</v>
      </c>
      <c r="AKN42" s="7" t="s">
        <v>109</v>
      </c>
      <c r="AKO42" s="7">
        <f t="shared" si="81"/>
        <v>-14</v>
      </c>
      <c r="AKP42" s="7" t="s">
        <v>110</v>
      </c>
      <c r="AKQ42" s="8">
        <f t="shared" si="82"/>
        <v>-11</v>
      </c>
      <c r="AKR42" s="7" t="s">
        <v>109</v>
      </c>
      <c r="AKS42" s="7">
        <f t="shared" si="83"/>
        <v>-9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-2</v>
      </c>
      <c r="AKX42" s="7" t="s">
        <v>110</v>
      </c>
      <c r="AKY42" s="8">
        <f t="shared" si="86"/>
        <v>-6</v>
      </c>
      <c r="AKZ42" s="7" t="s">
        <v>109</v>
      </c>
      <c r="ALA42" s="7">
        <f t="shared" si="87"/>
        <v>-7</v>
      </c>
      <c r="ALB42" s="7" t="s">
        <v>110</v>
      </c>
      <c r="ALC42" s="8">
        <f t="shared" si="88"/>
        <v>-5</v>
      </c>
      <c r="ALD42" s="7" t="s">
        <v>109</v>
      </c>
      <c r="ALE42" s="7">
        <f t="shared" si="89"/>
        <v>-5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2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-7</v>
      </c>
      <c r="ALP42" s="7" t="s">
        <v>109</v>
      </c>
      <c r="ALQ42" s="7">
        <f t="shared" si="95"/>
        <v>-7</v>
      </c>
      <c r="ALR42" s="7" t="s">
        <v>110</v>
      </c>
      <c r="ALS42" s="8">
        <f t="shared" si="96"/>
        <v>-7</v>
      </c>
      <c r="ALT42" s="7" t="s">
        <v>109</v>
      </c>
      <c r="ALU42" s="7">
        <f t="shared" si="97"/>
        <v>-7</v>
      </c>
      <c r="ALV42" s="7" t="s">
        <v>110</v>
      </c>
      <c r="ALW42" s="8">
        <f t="shared" si="98"/>
        <v>4</v>
      </c>
      <c r="ALX42" s="7" t="s">
        <v>109</v>
      </c>
      <c r="ALY42" s="7">
        <f t="shared" si="99"/>
        <v>3</v>
      </c>
      <c r="ALZ42" s="7" t="s">
        <v>110</v>
      </c>
      <c r="AMA42" s="8">
        <f t="shared" si="100"/>
        <v>-7</v>
      </c>
      <c r="AMB42" s="7" t="s">
        <v>109</v>
      </c>
      <c r="AMC42" s="7">
        <f t="shared" si="101"/>
        <v>-7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1</v>
      </c>
      <c r="AMJ42" s="7" t="s">
        <v>109</v>
      </c>
      <c r="AMK42" s="7">
        <f t="shared" si="105"/>
        <v>1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0</v>
      </c>
      <c r="AMR42" s="7" t="s">
        <v>109</v>
      </c>
      <c r="AMS42" s="7">
        <f t="shared" si="109"/>
        <v>0</v>
      </c>
      <c r="AMT42" s="7" t="s">
        <v>110</v>
      </c>
      <c r="AMU42" s="8">
        <f t="shared" si="110"/>
        <v>-7</v>
      </c>
      <c r="AMV42" s="7" t="s">
        <v>109</v>
      </c>
      <c r="AMW42" s="7">
        <f t="shared" si="111"/>
        <v>-7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-3</v>
      </c>
      <c r="AND42" s="7" t="s">
        <v>109</v>
      </c>
      <c r="ANE42" s="7">
        <f t="shared" si="115"/>
        <v>-3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-1</v>
      </c>
      <c r="ANX42" s="7" t="s">
        <v>109</v>
      </c>
      <c r="ANY42" s="7">
        <f t="shared" si="125"/>
        <v>-1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2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-3</v>
      </c>
      <c r="AOV42" s="7" t="s">
        <v>109</v>
      </c>
      <c r="AOW42" s="7">
        <f t="shared" si="137"/>
        <v>-3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3</v>
      </c>
      <c r="APP42" s="7" t="s">
        <v>109</v>
      </c>
      <c r="APQ42" s="7">
        <f t="shared" si="147"/>
        <v>3</v>
      </c>
      <c r="APR42" s="7" t="s">
        <v>110</v>
      </c>
      <c r="APS42" s="8">
        <f t="shared" si="148"/>
        <v>1</v>
      </c>
      <c r="APT42" s="7" t="s">
        <v>109</v>
      </c>
      <c r="APU42" s="7">
        <f t="shared" si="149"/>
        <v>1</v>
      </c>
      <c r="APV42" s="7" t="s">
        <v>110</v>
      </c>
      <c r="APW42" s="8">
        <f t="shared" si="150"/>
        <v>2</v>
      </c>
      <c r="APX42" s="7" t="s">
        <v>109</v>
      </c>
      <c r="APY42" s="7">
        <f t="shared" si="151"/>
        <v>2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1</v>
      </c>
      <c r="AQJ42" s="7" t="s">
        <v>109</v>
      </c>
      <c r="AQK42" s="7">
        <f t="shared" si="157"/>
        <v>1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-1</v>
      </c>
      <c r="AQV42" s="7" t="s">
        <v>109</v>
      </c>
      <c r="AQW42" s="7">
        <f t="shared" si="163"/>
        <v>-1</v>
      </c>
      <c r="AQX42" s="7" t="s">
        <v>110</v>
      </c>
      <c r="AQY42" s="8">
        <f t="shared" si="164"/>
        <v>-1</v>
      </c>
      <c r="AQZ42" s="7" t="s">
        <v>109</v>
      </c>
      <c r="ARA42" s="7">
        <f t="shared" si="165"/>
        <v>-1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-2</v>
      </c>
      <c r="ARP42" s="7" t="s">
        <v>109</v>
      </c>
      <c r="ARQ42" s="7">
        <f t="shared" si="173"/>
        <v>-2</v>
      </c>
      <c r="ARR42" s="7" t="s">
        <v>110</v>
      </c>
      <c r="ARS42" s="8">
        <f t="shared" si="174"/>
        <v>-2</v>
      </c>
      <c r="ART42" s="7" t="s">
        <v>109</v>
      </c>
      <c r="ARU42" s="7">
        <f t="shared" si="175"/>
        <v>-2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2</v>
      </c>
      <c r="ASB42" s="7" t="s">
        <v>109</v>
      </c>
      <c r="ASC42" s="7">
        <f t="shared" si="179"/>
        <v>2</v>
      </c>
      <c r="ASD42" s="7" t="s">
        <v>110</v>
      </c>
      <c r="ASE42" s="8">
        <f t="shared" si="180"/>
        <v>-1</v>
      </c>
      <c r="ASF42" s="7" t="s">
        <v>109</v>
      </c>
      <c r="ASG42" s="7">
        <f t="shared" si="181"/>
        <v>-1</v>
      </c>
      <c r="ASH42" s="7" t="s">
        <v>110</v>
      </c>
      <c r="ASI42" s="8">
        <f t="shared" si="182"/>
        <v>-1</v>
      </c>
      <c r="ASJ42" s="7" t="s">
        <v>109</v>
      </c>
      <c r="ASK42" s="7">
        <f t="shared" si="183"/>
        <v>-1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-1</v>
      </c>
      <c r="ASV42" s="7" t="s">
        <v>109</v>
      </c>
      <c r="ASW42" s="7">
        <f t="shared" si="189"/>
        <v>-1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1" t="s">
        <v>131</v>
      </c>
      <c r="C43" s="7">
        <v>14</v>
      </c>
      <c r="D43" s="7" t="s">
        <v>109</v>
      </c>
      <c r="E43" s="7">
        <v>14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13</v>
      </c>
      <c r="L43" s="7" t="s">
        <v>109</v>
      </c>
      <c r="M43" s="7">
        <v>13</v>
      </c>
      <c r="N43" s="7" t="s">
        <v>110</v>
      </c>
      <c r="O43" s="8">
        <v>16</v>
      </c>
      <c r="P43" s="7" t="s">
        <v>109</v>
      </c>
      <c r="Q43" s="7">
        <v>16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9</v>
      </c>
      <c r="X43" s="7" t="s">
        <v>109</v>
      </c>
      <c r="Y43" s="7">
        <v>9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5</v>
      </c>
      <c r="AF43" s="7" t="s">
        <v>109</v>
      </c>
      <c r="AG43" s="7">
        <v>5</v>
      </c>
      <c r="AH43" s="7" t="s">
        <v>110</v>
      </c>
      <c r="AI43" s="8">
        <v>4</v>
      </c>
      <c r="AJ43" s="7" t="s">
        <v>109</v>
      </c>
      <c r="AK43" s="7">
        <v>4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9</v>
      </c>
      <c r="AZ43" s="7" t="s">
        <v>109</v>
      </c>
      <c r="BA43" s="7">
        <v>9</v>
      </c>
      <c r="BB43" s="7" t="s">
        <v>110</v>
      </c>
      <c r="BC43" s="8">
        <v>2</v>
      </c>
      <c r="BD43" s="7" t="s">
        <v>109</v>
      </c>
      <c r="BE43" s="7">
        <v>2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15</v>
      </c>
      <c r="BL43" s="7" t="s">
        <v>109</v>
      </c>
      <c r="BM43" s="7">
        <v>14</v>
      </c>
      <c r="BN43" s="7" t="s">
        <v>110</v>
      </c>
      <c r="BO43" s="8">
        <v>5</v>
      </c>
      <c r="BP43" s="7" t="s">
        <v>109</v>
      </c>
      <c r="BQ43" s="7">
        <v>4</v>
      </c>
      <c r="BR43" s="7" t="s">
        <v>110</v>
      </c>
      <c r="BS43" s="8">
        <v>1</v>
      </c>
      <c r="BT43" s="7" t="s">
        <v>109</v>
      </c>
      <c r="BU43" s="7">
        <v>0</v>
      </c>
      <c r="BV43" s="7" t="s">
        <v>110</v>
      </c>
      <c r="BW43" s="8">
        <v>65</v>
      </c>
      <c r="BX43" s="7" t="s">
        <v>109</v>
      </c>
      <c r="BY43" s="7">
        <v>51</v>
      </c>
      <c r="BZ43" s="7" t="s">
        <v>110</v>
      </c>
      <c r="CA43" s="8">
        <v>24</v>
      </c>
      <c r="CB43" s="7" t="s">
        <v>109</v>
      </c>
      <c r="CC43" s="7">
        <v>14</v>
      </c>
      <c r="CD43" s="7" t="s">
        <v>110</v>
      </c>
      <c r="CE43" s="8">
        <v>15</v>
      </c>
      <c r="CF43" s="7" t="s">
        <v>109</v>
      </c>
      <c r="CG43" s="7">
        <v>10</v>
      </c>
      <c r="CH43" s="7" t="s">
        <v>110</v>
      </c>
      <c r="CI43" s="8">
        <v>19</v>
      </c>
      <c r="CJ43" s="7" t="s">
        <v>109</v>
      </c>
      <c r="CK43" s="7">
        <v>14</v>
      </c>
      <c r="CL43" s="7" t="s">
        <v>110</v>
      </c>
      <c r="CM43" s="8">
        <v>37</v>
      </c>
      <c r="CN43" s="7" t="s">
        <v>109</v>
      </c>
      <c r="CO43" s="7">
        <v>31</v>
      </c>
      <c r="CP43" s="7" t="s">
        <v>110</v>
      </c>
      <c r="CQ43" s="8">
        <v>28</v>
      </c>
      <c r="CR43" s="7" t="s">
        <v>109</v>
      </c>
      <c r="CS43" s="7">
        <v>26</v>
      </c>
      <c r="CT43" s="7" t="s">
        <v>110</v>
      </c>
      <c r="CU43" s="8">
        <v>43</v>
      </c>
      <c r="CV43" s="7" t="s">
        <v>109</v>
      </c>
      <c r="CW43" s="7">
        <v>34</v>
      </c>
      <c r="CX43" s="7" t="s">
        <v>110</v>
      </c>
      <c r="CY43" s="8">
        <v>27</v>
      </c>
      <c r="CZ43" s="7" t="s">
        <v>109</v>
      </c>
      <c r="DA43" s="7">
        <v>20</v>
      </c>
      <c r="DB43" s="7" t="s">
        <v>110</v>
      </c>
      <c r="DC43" s="8">
        <v>24</v>
      </c>
      <c r="DD43" s="7" t="s">
        <v>109</v>
      </c>
      <c r="DE43" s="7">
        <v>22</v>
      </c>
      <c r="DF43" s="7" t="s">
        <v>110</v>
      </c>
      <c r="DG43" s="8">
        <v>23</v>
      </c>
      <c r="DH43" s="7" t="s">
        <v>109</v>
      </c>
      <c r="DI43" s="7">
        <v>21</v>
      </c>
      <c r="DJ43" s="7" t="s">
        <v>110</v>
      </c>
      <c r="DK43" s="8">
        <v>25</v>
      </c>
      <c r="DL43" s="7" t="s">
        <v>109</v>
      </c>
      <c r="DM43" s="7">
        <v>22</v>
      </c>
      <c r="DN43" s="7" t="s">
        <v>110</v>
      </c>
      <c r="DO43" s="8">
        <v>17</v>
      </c>
      <c r="DP43" s="7" t="s">
        <v>109</v>
      </c>
      <c r="DQ43" s="7">
        <v>14</v>
      </c>
      <c r="DR43" s="7" t="s">
        <v>110</v>
      </c>
      <c r="DS43" s="8">
        <v>32</v>
      </c>
      <c r="DT43" s="7" t="s">
        <v>109</v>
      </c>
      <c r="DU43" s="7">
        <v>26</v>
      </c>
      <c r="DV43" s="7" t="s">
        <v>110</v>
      </c>
      <c r="DW43" s="8">
        <v>29</v>
      </c>
      <c r="DX43" s="7" t="s">
        <v>109</v>
      </c>
      <c r="DY43" s="7">
        <v>24</v>
      </c>
      <c r="DZ43" s="7" t="s">
        <v>110</v>
      </c>
      <c r="EA43" s="8">
        <v>23</v>
      </c>
      <c r="EB43" s="7" t="s">
        <v>109</v>
      </c>
      <c r="EC43" s="7">
        <v>20</v>
      </c>
      <c r="ED43" s="7" t="s">
        <v>110</v>
      </c>
      <c r="EE43" s="8">
        <v>17</v>
      </c>
      <c r="EF43" s="7" t="s">
        <v>109</v>
      </c>
      <c r="EG43" s="7">
        <v>12</v>
      </c>
      <c r="EH43" s="7" t="s">
        <v>110</v>
      </c>
      <c r="EI43" s="8">
        <v>21</v>
      </c>
      <c r="EJ43" s="7" t="s">
        <v>109</v>
      </c>
      <c r="EK43" s="7">
        <v>17</v>
      </c>
      <c r="EL43" s="7" t="s">
        <v>110</v>
      </c>
      <c r="EM43" s="8">
        <v>18</v>
      </c>
      <c r="EN43" s="7" t="s">
        <v>109</v>
      </c>
      <c r="EO43" s="7">
        <v>14</v>
      </c>
      <c r="EP43" s="7" t="s">
        <v>110</v>
      </c>
      <c r="EQ43" s="8">
        <v>11</v>
      </c>
      <c r="ER43" s="7" t="s">
        <v>109</v>
      </c>
      <c r="ES43" s="7">
        <v>8</v>
      </c>
      <c r="ET43" s="7" t="s">
        <v>110</v>
      </c>
      <c r="EU43" s="8">
        <v>18</v>
      </c>
      <c r="EV43" s="7" t="s">
        <v>109</v>
      </c>
      <c r="EW43" s="7">
        <v>14</v>
      </c>
      <c r="EX43" s="7" t="s">
        <v>110</v>
      </c>
      <c r="EY43" s="8">
        <v>4</v>
      </c>
      <c r="EZ43" s="7" t="s">
        <v>109</v>
      </c>
      <c r="FA43" s="7">
        <v>3</v>
      </c>
      <c r="FB43" s="7" t="s">
        <v>110</v>
      </c>
      <c r="FC43" s="8">
        <v>19</v>
      </c>
      <c r="FD43" s="7" t="s">
        <v>109</v>
      </c>
      <c r="FE43" s="7">
        <v>16</v>
      </c>
      <c r="FF43" s="7" t="s">
        <v>110</v>
      </c>
      <c r="FG43" s="8">
        <v>9</v>
      </c>
      <c r="FH43" s="7" t="s">
        <v>109</v>
      </c>
      <c r="FI43" s="7">
        <v>9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12</v>
      </c>
      <c r="FP43" s="7" t="s">
        <v>109</v>
      </c>
      <c r="FQ43" s="7">
        <v>11</v>
      </c>
      <c r="FR43" s="7" t="s">
        <v>110</v>
      </c>
      <c r="FS43" s="8">
        <v>10</v>
      </c>
      <c r="FT43" s="7" t="s">
        <v>109</v>
      </c>
      <c r="FU43" s="7">
        <v>10</v>
      </c>
      <c r="FV43" s="7" t="s">
        <v>110</v>
      </c>
      <c r="FW43" s="8">
        <v>6</v>
      </c>
      <c r="FX43" s="7" t="s">
        <v>109</v>
      </c>
      <c r="FY43" s="7">
        <v>6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7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8</v>
      </c>
      <c r="GN43" s="7" t="s">
        <v>109</v>
      </c>
      <c r="GO43" s="7">
        <v>8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8</v>
      </c>
      <c r="GV43" s="7" t="s">
        <v>109</v>
      </c>
      <c r="GW43" s="7">
        <v>8</v>
      </c>
      <c r="GX43" s="7" t="s">
        <v>110</v>
      </c>
      <c r="GY43" s="8">
        <v>9</v>
      </c>
      <c r="GZ43" s="7" t="s">
        <v>109</v>
      </c>
      <c r="HA43" s="7">
        <v>9</v>
      </c>
      <c r="HB43" s="7" t="s">
        <v>110</v>
      </c>
      <c r="HC43" s="8">
        <v>6</v>
      </c>
      <c r="HD43" s="7" t="s">
        <v>109</v>
      </c>
      <c r="HE43" s="7">
        <v>6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4</v>
      </c>
      <c r="HL43" s="7" t="s">
        <v>109</v>
      </c>
      <c r="HM43" s="7">
        <v>4</v>
      </c>
      <c r="HN43" s="7" t="s">
        <v>110</v>
      </c>
      <c r="HO43" s="8">
        <v>8</v>
      </c>
      <c r="HP43" s="7" t="s">
        <v>109</v>
      </c>
      <c r="HQ43" s="7">
        <v>8</v>
      </c>
      <c r="HR43" s="7" t="s">
        <v>110</v>
      </c>
      <c r="HS43" s="8">
        <v>6</v>
      </c>
      <c r="HT43" s="7" t="s">
        <v>109</v>
      </c>
      <c r="HU43" s="7">
        <v>6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0</v>
      </c>
      <c r="IR43" s="7" t="s">
        <v>109</v>
      </c>
      <c r="IS43" s="7">
        <v>0</v>
      </c>
      <c r="IT43" s="7" t="s">
        <v>110</v>
      </c>
      <c r="IU43" s="8">
        <v>4</v>
      </c>
      <c r="IV43" s="7" t="s">
        <v>109</v>
      </c>
      <c r="IW43" s="7">
        <v>4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4</v>
      </c>
      <c r="JH43" s="7" t="s">
        <v>109</v>
      </c>
      <c r="JI43" s="7">
        <v>3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2</v>
      </c>
      <c r="JT43" s="7" t="s">
        <v>109</v>
      </c>
      <c r="JU43" s="7">
        <v>2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1</v>
      </c>
      <c r="KB43" s="7" t="s">
        <v>109</v>
      </c>
      <c r="KC43" s="7">
        <v>1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2</v>
      </c>
      <c r="KR43" s="7" t="s">
        <v>109</v>
      </c>
      <c r="KS43" s="7">
        <v>2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2</v>
      </c>
      <c r="LP43" s="7" t="s">
        <v>109</v>
      </c>
      <c r="LQ43" s="7">
        <v>2</v>
      </c>
      <c r="LR43" s="7" t="s">
        <v>110</v>
      </c>
      <c r="LS43" s="8">
        <v>1</v>
      </c>
      <c r="LT43" s="7" t="s">
        <v>109</v>
      </c>
      <c r="LU43" s="7">
        <v>1</v>
      </c>
      <c r="LV43" s="7" t="s">
        <v>110</v>
      </c>
      <c r="LW43" s="8">
        <v>1</v>
      </c>
      <c r="LX43" s="7" t="s">
        <v>109</v>
      </c>
      <c r="LY43" s="7">
        <v>1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2</v>
      </c>
      <c r="MJ43" s="7" t="s">
        <v>109</v>
      </c>
      <c r="MK43" s="7">
        <v>2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1</v>
      </c>
      <c r="NP43" s="7" t="s">
        <v>109</v>
      </c>
      <c r="NQ43" s="7">
        <v>1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10</v>
      </c>
      <c r="OR43" s="7" t="s">
        <v>109</v>
      </c>
      <c r="OS43" s="7">
        <v>10</v>
      </c>
      <c r="OT43" s="7" t="s">
        <v>110</v>
      </c>
      <c r="OU43" s="8">
        <v>9</v>
      </c>
      <c r="OV43" s="7" t="s">
        <v>109</v>
      </c>
      <c r="OW43" s="7">
        <v>9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4</v>
      </c>
      <c r="PD43" s="7" t="s">
        <v>109</v>
      </c>
      <c r="PE43" s="7">
        <v>4</v>
      </c>
      <c r="PF43" s="7" t="s">
        <v>110</v>
      </c>
      <c r="PG43" s="8">
        <v>7</v>
      </c>
      <c r="PH43" s="7" t="s">
        <v>109</v>
      </c>
      <c r="PI43" s="7">
        <v>7</v>
      </c>
      <c r="PJ43" s="7" t="s">
        <v>110</v>
      </c>
      <c r="PK43" s="8">
        <v>4</v>
      </c>
      <c r="PL43" s="7" t="s">
        <v>109</v>
      </c>
      <c r="PM43" s="7">
        <v>4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5</v>
      </c>
      <c r="PT43" s="7" t="s">
        <v>109</v>
      </c>
      <c r="PU43" s="7">
        <v>5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6</v>
      </c>
      <c r="QB43" s="7" t="s">
        <v>109</v>
      </c>
      <c r="QC43" s="7">
        <v>6</v>
      </c>
      <c r="QD43" s="7" t="s">
        <v>110</v>
      </c>
      <c r="QE43" s="8">
        <v>3</v>
      </c>
      <c r="QF43" s="7" t="s">
        <v>109</v>
      </c>
      <c r="QG43" s="7">
        <v>3</v>
      </c>
      <c r="QH43" s="7" t="s">
        <v>110</v>
      </c>
      <c r="QI43" s="8">
        <v>4</v>
      </c>
      <c r="QJ43" s="7" t="s">
        <v>109</v>
      </c>
      <c r="QK43" s="7">
        <v>4</v>
      </c>
      <c r="QL43" s="7" t="s">
        <v>110</v>
      </c>
      <c r="QM43" s="8">
        <v>7</v>
      </c>
      <c r="QN43" s="7" t="s">
        <v>109</v>
      </c>
      <c r="QO43" s="7">
        <v>7</v>
      </c>
      <c r="QP43" s="7" t="s">
        <v>110</v>
      </c>
      <c r="QQ43" s="8">
        <v>1</v>
      </c>
      <c r="QR43" s="7" t="s">
        <v>109</v>
      </c>
      <c r="QS43" s="7">
        <v>1</v>
      </c>
      <c r="QT43" s="7" t="s">
        <v>110</v>
      </c>
      <c r="QU43" s="8">
        <v>1</v>
      </c>
      <c r="QV43" s="7" t="s">
        <v>109</v>
      </c>
      <c r="QW43" s="7">
        <v>1</v>
      </c>
      <c r="QX43" s="7" t="s">
        <v>110</v>
      </c>
      <c r="QY43" s="8">
        <v>5</v>
      </c>
      <c r="QZ43" s="7" t="s">
        <v>109</v>
      </c>
      <c r="RA43" s="7">
        <v>5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60</v>
      </c>
      <c r="RL43" s="7" t="s">
        <v>109</v>
      </c>
      <c r="RM43" s="7">
        <v>60</v>
      </c>
      <c r="RN43" s="7" t="s">
        <v>110</v>
      </c>
      <c r="RO43" s="8">
        <v>10</v>
      </c>
      <c r="RP43" s="7" t="s">
        <v>109</v>
      </c>
      <c r="RQ43" s="7">
        <v>10</v>
      </c>
      <c r="RR43" s="7" t="s">
        <v>110</v>
      </c>
      <c r="RS43" s="8">
        <v>24</v>
      </c>
      <c r="RT43" s="7" t="s">
        <v>109</v>
      </c>
      <c r="RU43" s="7">
        <v>22</v>
      </c>
      <c r="RV43" s="7" t="s">
        <v>110</v>
      </c>
      <c r="RW43" s="8">
        <v>11</v>
      </c>
      <c r="RX43" s="7" t="s">
        <v>109</v>
      </c>
      <c r="RY43" s="7">
        <v>9</v>
      </c>
      <c r="RZ43" s="7" t="s">
        <v>110</v>
      </c>
      <c r="SA43" s="8">
        <v>42</v>
      </c>
      <c r="SB43" s="7" t="s">
        <v>109</v>
      </c>
      <c r="SC43" s="7">
        <v>37</v>
      </c>
      <c r="SD43" s="7" t="s">
        <v>110</v>
      </c>
      <c r="SE43" s="8">
        <v>27</v>
      </c>
      <c r="SF43" s="7" t="s">
        <v>109</v>
      </c>
      <c r="SG43" s="7">
        <v>26</v>
      </c>
      <c r="SH43" s="7" t="s">
        <v>110</v>
      </c>
      <c r="SI43" s="8">
        <v>25</v>
      </c>
      <c r="SJ43" s="7" t="s">
        <v>109</v>
      </c>
      <c r="SK43" s="7">
        <v>23</v>
      </c>
      <c r="SL43" s="7" t="s">
        <v>110</v>
      </c>
      <c r="SM43" s="8">
        <v>29</v>
      </c>
      <c r="SN43" s="7" t="s">
        <v>109</v>
      </c>
      <c r="SO43" s="7">
        <v>27</v>
      </c>
      <c r="SP43" s="7" t="s">
        <v>110</v>
      </c>
      <c r="SQ43" s="8">
        <v>25</v>
      </c>
      <c r="SR43" s="7" t="s">
        <v>109</v>
      </c>
      <c r="SS43" s="7">
        <v>21</v>
      </c>
      <c r="ST43" s="7" t="s">
        <v>110</v>
      </c>
      <c r="SU43" s="8">
        <v>24</v>
      </c>
      <c r="SV43" s="7" t="s">
        <v>109</v>
      </c>
      <c r="SW43" s="7">
        <v>20</v>
      </c>
      <c r="SX43" s="7" t="s">
        <v>110</v>
      </c>
      <c r="SY43" s="8">
        <v>18</v>
      </c>
      <c r="SZ43" s="7" t="s">
        <v>109</v>
      </c>
      <c r="TA43" s="7">
        <v>15</v>
      </c>
      <c r="TB43" s="7" t="s">
        <v>110</v>
      </c>
      <c r="TC43" s="8">
        <v>13</v>
      </c>
      <c r="TD43" s="7" t="s">
        <v>109</v>
      </c>
      <c r="TE43" s="7">
        <v>12</v>
      </c>
      <c r="TF43" s="7" t="s">
        <v>110</v>
      </c>
      <c r="TG43" s="8">
        <v>10</v>
      </c>
      <c r="TH43" s="7" t="s">
        <v>109</v>
      </c>
      <c r="TI43" s="7">
        <v>8</v>
      </c>
      <c r="TJ43" s="7" t="s">
        <v>110</v>
      </c>
      <c r="TK43" s="8">
        <v>17</v>
      </c>
      <c r="TL43" s="7" t="s">
        <v>109</v>
      </c>
      <c r="TM43" s="7">
        <v>13</v>
      </c>
      <c r="TN43" s="7" t="s">
        <v>110</v>
      </c>
      <c r="TO43" s="8">
        <v>12</v>
      </c>
      <c r="TP43" s="7" t="s">
        <v>109</v>
      </c>
      <c r="TQ43" s="7">
        <v>9</v>
      </c>
      <c r="TR43" s="7" t="s">
        <v>110</v>
      </c>
      <c r="TS43" s="8">
        <v>11</v>
      </c>
      <c r="TT43" s="7" t="s">
        <v>109</v>
      </c>
      <c r="TU43" s="7">
        <v>8</v>
      </c>
      <c r="TV43" s="7" t="s">
        <v>110</v>
      </c>
      <c r="TW43" s="8">
        <v>9</v>
      </c>
      <c r="TX43" s="7" t="s">
        <v>109</v>
      </c>
      <c r="TY43" s="7">
        <v>7</v>
      </c>
      <c r="TZ43" s="7" t="s">
        <v>110</v>
      </c>
      <c r="UA43" s="8">
        <v>9</v>
      </c>
      <c r="UB43" s="7" t="s">
        <v>109</v>
      </c>
      <c r="UC43" s="7">
        <v>9</v>
      </c>
      <c r="UD43" s="7" t="s">
        <v>110</v>
      </c>
      <c r="UE43" s="8">
        <v>13</v>
      </c>
      <c r="UF43" s="7" t="s">
        <v>109</v>
      </c>
      <c r="UG43" s="7">
        <v>13</v>
      </c>
      <c r="UH43" s="7" t="s">
        <v>110</v>
      </c>
      <c r="UI43" s="8">
        <v>5</v>
      </c>
      <c r="UJ43" s="7" t="s">
        <v>109</v>
      </c>
      <c r="UK43" s="7">
        <v>5</v>
      </c>
      <c r="UL43" s="7" t="s">
        <v>110</v>
      </c>
      <c r="UM43" s="8">
        <v>5</v>
      </c>
      <c r="UN43" s="7" t="s">
        <v>109</v>
      </c>
      <c r="UO43" s="7">
        <v>5</v>
      </c>
      <c r="UP43" s="7" t="s">
        <v>110</v>
      </c>
      <c r="UQ43" s="8">
        <v>6</v>
      </c>
      <c r="UR43" s="7" t="s">
        <v>109</v>
      </c>
      <c r="US43" s="7">
        <v>6</v>
      </c>
      <c r="UT43" s="7" t="s">
        <v>110</v>
      </c>
      <c r="UU43" s="8">
        <v>6</v>
      </c>
      <c r="UV43" s="7" t="s">
        <v>109</v>
      </c>
      <c r="UW43" s="7">
        <v>6</v>
      </c>
      <c r="UX43" s="7" t="s">
        <v>110</v>
      </c>
      <c r="UY43" s="8">
        <v>6</v>
      </c>
      <c r="UZ43" s="7" t="s">
        <v>109</v>
      </c>
      <c r="VA43" s="7">
        <v>6</v>
      </c>
      <c r="VB43" s="7" t="s">
        <v>110</v>
      </c>
      <c r="VC43" s="8">
        <v>5</v>
      </c>
      <c r="VD43" s="7" t="s">
        <v>109</v>
      </c>
      <c r="VE43" s="7">
        <v>5</v>
      </c>
      <c r="VF43" s="7" t="s">
        <v>110</v>
      </c>
      <c r="VG43" s="8">
        <v>4</v>
      </c>
      <c r="VH43" s="7" t="s">
        <v>109</v>
      </c>
      <c r="VI43" s="7">
        <v>4</v>
      </c>
      <c r="VJ43" s="7" t="s">
        <v>110</v>
      </c>
      <c r="VK43" s="8">
        <v>6</v>
      </c>
      <c r="VL43" s="7" t="s">
        <v>109</v>
      </c>
      <c r="VM43" s="7">
        <v>6</v>
      </c>
      <c r="VN43" s="7" t="s">
        <v>110</v>
      </c>
      <c r="VO43" s="8">
        <v>6</v>
      </c>
      <c r="VP43" s="7" t="s">
        <v>109</v>
      </c>
      <c r="VQ43" s="7">
        <v>6</v>
      </c>
      <c r="VR43" s="7" t="s">
        <v>110</v>
      </c>
      <c r="VS43" s="8">
        <v>6</v>
      </c>
      <c r="VT43" s="7" t="s">
        <v>109</v>
      </c>
      <c r="VU43" s="7">
        <v>5</v>
      </c>
      <c r="VV43" s="7" t="s">
        <v>110</v>
      </c>
      <c r="VW43" s="8">
        <v>5</v>
      </c>
      <c r="VX43" s="7" t="s">
        <v>109</v>
      </c>
      <c r="VY43" s="7">
        <v>5</v>
      </c>
      <c r="VZ43" s="7" t="s">
        <v>110</v>
      </c>
      <c r="WA43" s="8">
        <v>2</v>
      </c>
      <c r="WB43" s="7" t="s">
        <v>109</v>
      </c>
      <c r="WC43" s="7">
        <v>0</v>
      </c>
      <c r="WD43" s="7" t="s">
        <v>110</v>
      </c>
      <c r="WE43" s="8">
        <v>3</v>
      </c>
      <c r="WF43" s="7" t="s">
        <v>109</v>
      </c>
      <c r="WG43" s="7">
        <v>3</v>
      </c>
      <c r="WH43" s="7" t="s">
        <v>110</v>
      </c>
      <c r="WI43" s="8">
        <v>2</v>
      </c>
      <c r="WJ43" s="7" t="s">
        <v>109</v>
      </c>
      <c r="WK43" s="7">
        <v>2</v>
      </c>
      <c r="WL43" s="7" t="s">
        <v>110</v>
      </c>
      <c r="WM43" s="8">
        <v>6</v>
      </c>
      <c r="WN43" s="7" t="s">
        <v>109</v>
      </c>
      <c r="WO43" s="7">
        <v>6</v>
      </c>
      <c r="WP43" s="7" t="s">
        <v>110</v>
      </c>
      <c r="WQ43" s="8">
        <v>3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3</v>
      </c>
      <c r="WZ43" s="7" t="s">
        <v>109</v>
      </c>
      <c r="XA43" s="7">
        <v>3</v>
      </c>
      <c r="XB43" s="7" t="s">
        <v>110</v>
      </c>
      <c r="XC43" s="8">
        <v>5</v>
      </c>
      <c r="XD43" s="7" t="s">
        <v>109</v>
      </c>
      <c r="XE43" s="7">
        <v>5</v>
      </c>
      <c r="XF43" s="7" t="s">
        <v>110</v>
      </c>
      <c r="XG43" s="8">
        <v>5</v>
      </c>
      <c r="XH43" s="7" t="s">
        <v>109</v>
      </c>
      <c r="XI43" s="7">
        <v>5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1</v>
      </c>
      <c r="XT43" s="7" t="s">
        <v>109</v>
      </c>
      <c r="XU43" s="7">
        <v>1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2</v>
      </c>
      <c r="YF43" s="7" t="s">
        <v>109</v>
      </c>
      <c r="YG43" s="7">
        <v>2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0</v>
      </c>
      <c r="YR43" s="7" t="s">
        <v>109</v>
      </c>
      <c r="YS43" s="7">
        <v>0</v>
      </c>
      <c r="YT43" s="7" t="s">
        <v>110</v>
      </c>
      <c r="YU43" s="8">
        <v>1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2</v>
      </c>
      <c r="ZX43" s="7" t="s">
        <v>109</v>
      </c>
      <c r="ZY43" s="7">
        <v>2</v>
      </c>
      <c r="ZZ43" s="7" t="s">
        <v>110</v>
      </c>
      <c r="AAA43" s="8">
        <v>0</v>
      </c>
      <c r="AAB43" s="7" t="s">
        <v>109</v>
      </c>
      <c r="AAC43" s="7">
        <v>0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3</v>
      </c>
      <c r="AAR43" s="7" t="s">
        <v>109</v>
      </c>
      <c r="AAS43" s="7">
        <v>3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1</v>
      </c>
      <c r="ABH43" s="7" t="s">
        <v>109</v>
      </c>
      <c r="ABI43" s="7">
        <v>1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3</v>
      </c>
      <c r="ABX43" s="7" t="s">
        <v>109</v>
      </c>
      <c r="ABY43" s="7">
        <v>3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8</v>
      </c>
      <c r="AEJ43" s="7" t="s">
        <v>109</v>
      </c>
      <c r="AEK43" s="7">
        <f t="shared" si="1"/>
        <v>8</v>
      </c>
      <c r="AEL43" s="7" t="s">
        <v>110</v>
      </c>
      <c r="AEM43" s="8">
        <f t="shared" si="2"/>
        <v>8</v>
      </c>
      <c r="AEN43" s="7" t="s">
        <v>109</v>
      </c>
      <c r="AEO43" s="7">
        <f t="shared" si="3"/>
        <v>8</v>
      </c>
      <c r="AEP43" s="7" t="s">
        <v>110</v>
      </c>
      <c r="AEQ43" s="8">
        <f t="shared" si="4"/>
        <v>12</v>
      </c>
      <c r="AER43" s="7" t="s">
        <v>109</v>
      </c>
      <c r="AES43" s="7">
        <f t="shared" si="5"/>
        <v>12</v>
      </c>
      <c r="AET43" s="7" t="s">
        <v>110</v>
      </c>
      <c r="AEU43" s="8">
        <f t="shared" si="6"/>
        <v>5</v>
      </c>
      <c r="AEV43" s="7" t="s">
        <v>109</v>
      </c>
      <c r="AEW43" s="7">
        <f t="shared" si="7"/>
        <v>5</v>
      </c>
      <c r="AEX43" s="7" t="s">
        <v>110</v>
      </c>
      <c r="AEY43" s="8">
        <f t="shared" si="8"/>
        <v>5</v>
      </c>
      <c r="AEZ43" s="7" t="s">
        <v>109</v>
      </c>
      <c r="AFA43" s="7">
        <f t="shared" si="9"/>
        <v>5</v>
      </c>
      <c r="AFB43" s="7" t="s">
        <v>110</v>
      </c>
      <c r="AFC43" s="8">
        <f t="shared" si="10"/>
        <v>8</v>
      </c>
      <c r="AFD43" s="7" t="s">
        <v>109</v>
      </c>
      <c r="AFE43" s="7">
        <f t="shared" si="11"/>
        <v>8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1</v>
      </c>
      <c r="AFL43" s="7" t="s">
        <v>109</v>
      </c>
      <c r="AFM43" s="7">
        <f t="shared" si="15"/>
        <v>1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2</v>
      </c>
      <c r="AFT43" s="7" t="s">
        <v>109</v>
      </c>
      <c r="AFU43" s="7">
        <f t="shared" si="19"/>
        <v>2</v>
      </c>
      <c r="AFV43" s="7" t="s">
        <v>110</v>
      </c>
      <c r="AFW43" s="8">
        <f t="shared" si="20"/>
        <v>0</v>
      </c>
      <c r="AFX43" s="7" t="s">
        <v>109</v>
      </c>
      <c r="AFY43" s="7">
        <f t="shared" si="21"/>
        <v>0</v>
      </c>
      <c r="AFZ43" s="7" t="s">
        <v>110</v>
      </c>
      <c r="AGA43" s="8">
        <f t="shared" si="22"/>
        <v>2</v>
      </c>
      <c r="AGB43" s="7" t="s">
        <v>109</v>
      </c>
      <c r="AGC43" s="7">
        <f t="shared" si="23"/>
        <v>2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10</v>
      </c>
      <c r="AGN43" s="7" t="s">
        <v>109</v>
      </c>
      <c r="AGO43" s="7">
        <f t="shared" si="29"/>
        <v>9</v>
      </c>
      <c r="AGP43" s="7" t="s">
        <v>110</v>
      </c>
      <c r="AGQ43" s="8">
        <f t="shared" si="30"/>
        <v>3</v>
      </c>
      <c r="AGR43" s="7" t="s">
        <v>109</v>
      </c>
      <c r="AGS43" s="7">
        <f t="shared" si="31"/>
        <v>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5</v>
      </c>
      <c r="AGZ43" s="7" t="s">
        <v>109</v>
      </c>
      <c r="AHA43" s="7">
        <f t="shared" si="35"/>
        <v>-9</v>
      </c>
      <c r="AHB43" s="7" t="s">
        <v>110</v>
      </c>
      <c r="AHC43" s="8">
        <f t="shared" si="36"/>
        <v>14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-9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8</v>
      </c>
      <c r="AHL43" s="7" t="s">
        <v>109</v>
      </c>
      <c r="AHM43" s="7">
        <f t="shared" si="41"/>
        <v>5</v>
      </c>
      <c r="AHN43" s="7" t="s">
        <v>110</v>
      </c>
      <c r="AHO43" s="8">
        <f t="shared" si="42"/>
        <v>-5</v>
      </c>
      <c r="AHP43" s="7" t="s">
        <v>109</v>
      </c>
      <c r="AHQ43" s="7">
        <f t="shared" si="43"/>
        <v>-6</v>
      </c>
      <c r="AHR43" s="7" t="s">
        <v>110</v>
      </c>
      <c r="AHS43" s="8">
        <f t="shared" si="44"/>
        <v>1</v>
      </c>
      <c r="AHT43" s="7" t="s">
        <v>109</v>
      </c>
      <c r="AHU43" s="7">
        <f t="shared" si="45"/>
        <v>0</v>
      </c>
      <c r="AHV43" s="7" t="s">
        <v>110</v>
      </c>
      <c r="AHW43" s="8">
        <f t="shared" si="46"/>
        <v>18</v>
      </c>
      <c r="AHX43" s="7" t="s">
        <v>109</v>
      </c>
      <c r="AHY43" s="7">
        <f t="shared" si="47"/>
        <v>11</v>
      </c>
      <c r="AHZ43" s="7" t="s">
        <v>110</v>
      </c>
      <c r="AIA43" s="8">
        <f t="shared" si="48"/>
        <v>-2</v>
      </c>
      <c r="AIB43" s="7" t="s">
        <v>109</v>
      </c>
      <c r="AIC43" s="7">
        <f t="shared" si="49"/>
        <v>-7</v>
      </c>
      <c r="AID43" s="7" t="s">
        <v>110</v>
      </c>
      <c r="AIE43" s="8">
        <f t="shared" si="50"/>
        <v>-1</v>
      </c>
      <c r="AIF43" s="7" t="s">
        <v>109</v>
      </c>
      <c r="AIG43" s="7">
        <f t="shared" si="51"/>
        <v>1</v>
      </c>
      <c r="AIH43" s="7" t="s">
        <v>110</v>
      </c>
      <c r="AII43" s="8">
        <f t="shared" si="52"/>
        <v>-1</v>
      </c>
      <c r="AIJ43" s="7" t="s">
        <v>109</v>
      </c>
      <c r="AIK43" s="7">
        <f t="shared" si="53"/>
        <v>1</v>
      </c>
      <c r="AIL43" s="7" t="s">
        <v>110</v>
      </c>
      <c r="AIM43" s="8">
        <f t="shared" si="54"/>
        <v>7</v>
      </c>
      <c r="AIN43" s="7" t="s">
        <v>109</v>
      </c>
      <c r="AIO43" s="7">
        <f t="shared" si="55"/>
        <v>7</v>
      </c>
      <c r="AIP43" s="7" t="s">
        <v>110</v>
      </c>
      <c r="AIQ43" s="8">
        <f t="shared" si="56"/>
        <v>4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22</v>
      </c>
      <c r="AIV43" s="7" t="s">
        <v>109</v>
      </c>
      <c r="AIW43" s="7">
        <f t="shared" si="59"/>
        <v>18</v>
      </c>
      <c r="AIX43" s="7" t="s">
        <v>110</v>
      </c>
      <c r="AIY43" s="8">
        <f t="shared" si="60"/>
        <v>12</v>
      </c>
      <c r="AIZ43" s="7" t="s">
        <v>109</v>
      </c>
      <c r="AJA43" s="7">
        <f t="shared" si="61"/>
        <v>11</v>
      </c>
      <c r="AJB43" s="7" t="s">
        <v>110</v>
      </c>
      <c r="AJC43" s="8">
        <f t="shared" si="62"/>
        <v>11</v>
      </c>
      <c r="AJD43" s="7" t="s">
        <v>109</v>
      </c>
      <c r="AJE43" s="7">
        <f t="shared" si="63"/>
        <v>11</v>
      </c>
      <c r="AJF43" s="7" t="s">
        <v>110</v>
      </c>
      <c r="AJG43" s="8">
        <f t="shared" si="64"/>
        <v>6</v>
      </c>
      <c r="AJH43" s="7" t="s">
        <v>109</v>
      </c>
      <c r="AJI43" s="7">
        <f t="shared" si="65"/>
        <v>4</v>
      </c>
      <c r="AJJ43" s="7" t="s">
        <v>110</v>
      </c>
      <c r="AJK43" s="8">
        <f t="shared" si="66"/>
        <v>12</v>
      </c>
      <c r="AJL43" s="7" t="s">
        <v>109</v>
      </c>
      <c r="AJM43" s="7">
        <f t="shared" si="67"/>
        <v>10</v>
      </c>
      <c r="AJN43" s="7" t="s">
        <v>110</v>
      </c>
      <c r="AJO43" s="8">
        <f t="shared" si="68"/>
        <v>9</v>
      </c>
      <c r="AJP43" s="7" t="s">
        <v>109</v>
      </c>
      <c r="AJQ43" s="7">
        <f t="shared" si="69"/>
        <v>5</v>
      </c>
      <c r="AJR43" s="7" t="s">
        <v>110</v>
      </c>
      <c r="AJS43" s="8">
        <f t="shared" si="70"/>
        <v>-2</v>
      </c>
      <c r="AJT43" s="7" t="s">
        <v>109</v>
      </c>
      <c r="AJU43" s="7">
        <f t="shared" si="71"/>
        <v>-5</v>
      </c>
      <c r="AJV43" s="7" t="s">
        <v>110</v>
      </c>
      <c r="AJW43" s="8">
        <f t="shared" si="72"/>
        <v>13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-1</v>
      </c>
      <c r="AKB43" s="7" t="s">
        <v>109</v>
      </c>
      <c r="AKC43" s="7">
        <f t="shared" si="75"/>
        <v>-2</v>
      </c>
      <c r="AKD43" s="7" t="s">
        <v>110</v>
      </c>
      <c r="AKE43" s="8">
        <f t="shared" si="76"/>
        <v>13</v>
      </c>
      <c r="AKF43" s="7" t="s">
        <v>109</v>
      </c>
      <c r="AKG43" s="7">
        <f t="shared" si="77"/>
        <v>10</v>
      </c>
      <c r="AKH43" s="7" t="s">
        <v>110</v>
      </c>
      <c r="AKI43" s="8">
        <f t="shared" si="78"/>
        <v>3</v>
      </c>
      <c r="AKJ43" s="7" t="s">
        <v>109</v>
      </c>
      <c r="AKK43" s="7">
        <f t="shared" si="79"/>
        <v>3</v>
      </c>
      <c r="AKL43" s="7" t="s">
        <v>110</v>
      </c>
      <c r="AKM43" s="8">
        <f t="shared" si="80"/>
        <v>-1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7</v>
      </c>
      <c r="AKR43" s="7" t="s">
        <v>109</v>
      </c>
      <c r="AKS43" s="7">
        <f t="shared" si="83"/>
        <v>6</v>
      </c>
      <c r="AKT43" s="7" t="s">
        <v>110</v>
      </c>
      <c r="AKU43" s="8">
        <f t="shared" si="84"/>
        <v>6</v>
      </c>
      <c r="AKV43" s="7" t="s">
        <v>109</v>
      </c>
      <c r="AKW43" s="7">
        <f t="shared" si="85"/>
        <v>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4</v>
      </c>
      <c r="ALD43" s="7" t="s">
        <v>109</v>
      </c>
      <c r="ALE43" s="7">
        <f t="shared" si="89"/>
        <v>4</v>
      </c>
      <c r="ALF43" s="7" t="s">
        <v>110</v>
      </c>
      <c r="ALG43" s="8">
        <f t="shared" si="90"/>
        <v>1</v>
      </c>
      <c r="ALH43" s="7" t="s">
        <v>109</v>
      </c>
      <c r="ALI43" s="7">
        <f t="shared" si="91"/>
        <v>2</v>
      </c>
      <c r="ALJ43" s="7" t="s">
        <v>110</v>
      </c>
      <c r="ALK43" s="8">
        <f t="shared" si="92"/>
        <v>1</v>
      </c>
      <c r="ALL43" s="7" t="s">
        <v>109</v>
      </c>
      <c r="ALM43" s="7">
        <f t="shared" si="93"/>
        <v>1</v>
      </c>
      <c r="ALN43" s="7" t="s">
        <v>110</v>
      </c>
      <c r="ALO43" s="8">
        <f t="shared" si="94"/>
        <v>6</v>
      </c>
      <c r="ALP43" s="7" t="s">
        <v>109</v>
      </c>
      <c r="ALQ43" s="7">
        <f t="shared" si="95"/>
        <v>8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6</v>
      </c>
      <c r="ALX43" s="7" t="s">
        <v>109</v>
      </c>
      <c r="ALY43" s="7">
        <f t="shared" si="99"/>
        <v>6</v>
      </c>
      <c r="ALZ43" s="7" t="s">
        <v>110</v>
      </c>
      <c r="AMA43" s="8">
        <f t="shared" si="100"/>
        <v>3</v>
      </c>
      <c r="AMB43" s="7" t="s">
        <v>109</v>
      </c>
      <c r="AMC43" s="7">
        <f t="shared" si="101"/>
        <v>3</v>
      </c>
      <c r="AMD43" s="7" t="s">
        <v>110</v>
      </c>
      <c r="AME43" s="8">
        <f t="shared" si="102"/>
        <v>3</v>
      </c>
      <c r="AMF43" s="7" t="s">
        <v>109</v>
      </c>
      <c r="AMG43" s="7">
        <f t="shared" si="103"/>
        <v>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3</v>
      </c>
      <c r="AMR43" s="7" t="s">
        <v>109</v>
      </c>
      <c r="AMS43" s="7">
        <f t="shared" si="109"/>
        <v>3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1</v>
      </c>
      <c r="AND43" s="7" t="s">
        <v>109</v>
      </c>
      <c r="ANE43" s="7">
        <f t="shared" si="115"/>
        <v>1</v>
      </c>
      <c r="ANF43" s="7" t="s">
        <v>110</v>
      </c>
      <c r="ANG43" s="8">
        <f t="shared" si="116"/>
        <v>1</v>
      </c>
      <c r="ANH43" s="7" t="s">
        <v>109</v>
      </c>
      <c r="ANI43" s="7">
        <f t="shared" si="117"/>
        <v>1</v>
      </c>
      <c r="ANJ43" s="7" t="s">
        <v>110</v>
      </c>
      <c r="ANK43" s="8">
        <f t="shared" si="118"/>
        <v>-1</v>
      </c>
      <c r="ANL43" s="7" t="s">
        <v>109</v>
      </c>
      <c r="ANM43" s="7">
        <f t="shared" si="119"/>
        <v>-1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-2</v>
      </c>
      <c r="ANT43" s="7" t="s">
        <v>109</v>
      </c>
      <c r="ANU43" s="7">
        <f t="shared" si="123"/>
        <v>-2</v>
      </c>
      <c r="ANV43" s="7" t="s">
        <v>110</v>
      </c>
      <c r="ANW43" s="8">
        <f t="shared" si="124"/>
        <v>3</v>
      </c>
      <c r="ANX43" s="7" t="s">
        <v>109</v>
      </c>
      <c r="ANY43" s="7">
        <f t="shared" si="125"/>
        <v>3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1</v>
      </c>
      <c r="AOF43" s="7" t="s">
        <v>109</v>
      </c>
      <c r="AOG43" s="7">
        <f t="shared" si="129"/>
        <v>1</v>
      </c>
      <c r="AOH43" s="7" t="s">
        <v>110</v>
      </c>
      <c r="AOI43" s="8">
        <f t="shared" si="130"/>
        <v>3</v>
      </c>
      <c r="AOJ43" s="7" t="s">
        <v>109</v>
      </c>
      <c r="AOK43" s="7">
        <f t="shared" si="131"/>
        <v>3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2</v>
      </c>
      <c r="AOV43" s="7" t="s">
        <v>109</v>
      </c>
      <c r="AOW43" s="7">
        <f t="shared" si="137"/>
        <v>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2</v>
      </c>
      <c r="APH43" s="7" t="s">
        <v>109</v>
      </c>
      <c r="API43" s="7">
        <f t="shared" si="143"/>
        <v>2</v>
      </c>
      <c r="APJ43" s="7" t="s">
        <v>110</v>
      </c>
      <c r="APK43" s="8">
        <f t="shared" si="144"/>
        <v>-2</v>
      </c>
      <c r="APL43" s="7" t="s">
        <v>109</v>
      </c>
      <c r="APM43" s="7">
        <f t="shared" si="145"/>
        <v>-2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2</v>
      </c>
      <c r="APT43" s="7" t="s">
        <v>109</v>
      </c>
      <c r="APU43" s="7">
        <f t="shared" si="149"/>
        <v>2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-3</v>
      </c>
      <c r="AQF43" s="7" t="s">
        <v>109</v>
      </c>
      <c r="AQG43" s="7">
        <f t="shared" si="155"/>
        <v>-3</v>
      </c>
      <c r="AQH43" s="7" t="s">
        <v>110</v>
      </c>
      <c r="AQI43" s="8">
        <f t="shared" si="156"/>
        <v>-1</v>
      </c>
      <c r="AQJ43" s="7" t="s">
        <v>109</v>
      </c>
      <c r="AQK43" s="7">
        <f t="shared" si="157"/>
        <v>-1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2</v>
      </c>
      <c r="AQR43" s="7" t="s">
        <v>109</v>
      </c>
      <c r="AQS43" s="7">
        <f t="shared" si="161"/>
        <v>2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1</v>
      </c>
      <c r="AQZ43" s="7" t="s">
        <v>109</v>
      </c>
      <c r="ARA43" s="7">
        <f t="shared" si="165"/>
        <v>1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2</v>
      </c>
      <c r="ASB43" s="7" t="s">
        <v>109</v>
      </c>
      <c r="ASC43" s="7">
        <f t="shared" si="179"/>
        <v>2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1</v>
      </c>
      <c r="ASR43" s="7" t="s">
        <v>109</v>
      </c>
      <c r="ASS43" s="7">
        <f t="shared" si="187"/>
        <v>1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2" t="s">
        <v>124</v>
      </c>
      <c r="C44" s="7">
        <v>12</v>
      </c>
      <c r="D44" s="7" t="s">
        <v>109</v>
      </c>
      <c r="E44" s="7">
        <v>12</v>
      </c>
      <c r="F44" s="7" t="s">
        <v>110</v>
      </c>
      <c r="G44" s="8">
        <v>6</v>
      </c>
      <c r="H44" s="7" t="s">
        <v>109</v>
      </c>
      <c r="I44" s="7">
        <v>6</v>
      </c>
      <c r="J44" s="7" t="s">
        <v>110</v>
      </c>
      <c r="K44" s="8">
        <v>2</v>
      </c>
      <c r="L44" s="7" t="s">
        <v>109</v>
      </c>
      <c r="M44" s="7">
        <v>2</v>
      </c>
      <c r="N44" s="7" t="s">
        <v>110</v>
      </c>
      <c r="O44" s="8">
        <v>7</v>
      </c>
      <c r="P44" s="7" t="s">
        <v>109</v>
      </c>
      <c r="Q44" s="7">
        <v>7</v>
      </c>
      <c r="R44" s="7" t="s">
        <v>110</v>
      </c>
      <c r="S44" s="8">
        <v>2</v>
      </c>
      <c r="T44" s="7" t="s">
        <v>109</v>
      </c>
      <c r="U44" s="7">
        <v>2</v>
      </c>
      <c r="V44" s="7" t="s">
        <v>110</v>
      </c>
      <c r="W44" s="8">
        <v>2</v>
      </c>
      <c r="X44" s="7" t="s">
        <v>109</v>
      </c>
      <c r="Y44" s="7">
        <v>2</v>
      </c>
      <c r="Z44" s="7" t="s">
        <v>110</v>
      </c>
      <c r="AA44" s="8">
        <v>1</v>
      </c>
      <c r="AB44" s="7" t="s">
        <v>109</v>
      </c>
      <c r="AC44" s="7">
        <v>1</v>
      </c>
      <c r="AD44" s="7" t="s">
        <v>110</v>
      </c>
      <c r="AE44" s="8">
        <v>1</v>
      </c>
      <c r="AF44" s="7" t="s">
        <v>109</v>
      </c>
      <c r="AG44" s="7">
        <v>1</v>
      </c>
      <c r="AH44" s="7" t="s">
        <v>110</v>
      </c>
      <c r="AI44" s="8">
        <v>0</v>
      </c>
      <c r="AJ44" s="7" t="s">
        <v>109</v>
      </c>
      <c r="AK44" s="7">
        <v>0</v>
      </c>
      <c r="AL44" s="7" t="s">
        <v>110</v>
      </c>
      <c r="AM44" s="8">
        <v>2</v>
      </c>
      <c r="AN44" s="7" t="s">
        <v>109</v>
      </c>
      <c r="AO44" s="7">
        <v>2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0</v>
      </c>
      <c r="AZ44" s="7" t="s">
        <v>109</v>
      </c>
      <c r="BA44" s="7">
        <v>0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0</v>
      </c>
      <c r="BL44" s="7" t="s">
        <v>109</v>
      </c>
      <c r="BM44" s="7">
        <v>0</v>
      </c>
      <c r="BN44" s="7" t="s">
        <v>110</v>
      </c>
      <c r="BO44" s="8">
        <v>1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4</v>
      </c>
      <c r="BX44" s="7" t="s">
        <v>109</v>
      </c>
      <c r="BY44" s="7">
        <v>4</v>
      </c>
      <c r="BZ44" s="7" t="s">
        <v>110</v>
      </c>
      <c r="CA44" s="8">
        <v>11</v>
      </c>
      <c r="CB44" s="7" t="s">
        <v>109</v>
      </c>
      <c r="CC44" s="7">
        <v>8</v>
      </c>
      <c r="CD44" s="7" t="s">
        <v>110</v>
      </c>
      <c r="CE44" s="8">
        <v>10</v>
      </c>
      <c r="CF44" s="7" t="s">
        <v>109</v>
      </c>
      <c r="CG44" s="7">
        <v>9</v>
      </c>
      <c r="CH44" s="7" t="s">
        <v>110</v>
      </c>
      <c r="CI44" s="8">
        <v>7</v>
      </c>
      <c r="CJ44" s="7" t="s">
        <v>109</v>
      </c>
      <c r="CK44" s="7">
        <v>4</v>
      </c>
      <c r="CL44" s="7" t="s">
        <v>110</v>
      </c>
      <c r="CM44" s="8">
        <v>18</v>
      </c>
      <c r="CN44" s="7" t="s">
        <v>109</v>
      </c>
      <c r="CO44" s="7">
        <v>13</v>
      </c>
      <c r="CP44" s="7" t="s">
        <v>110</v>
      </c>
      <c r="CQ44" s="8">
        <v>20</v>
      </c>
      <c r="CR44" s="7" t="s">
        <v>109</v>
      </c>
      <c r="CS44" s="7">
        <v>10</v>
      </c>
      <c r="CT44" s="7" t="s">
        <v>110</v>
      </c>
      <c r="CU44" s="8">
        <v>9</v>
      </c>
      <c r="CV44" s="7" t="s">
        <v>109</v>
      </c>
      <c r="CW44" s="7">
        <v>6</v>
      </c>
      <c r="CX44" s="7" t="s">
        <v>110</v>
      </c>
      <c r="CY44" s="8">
        <v>16</v>
      </c>
      <c r="CZ44" s="7" t="s">
        <v>109</v>
      </c>
      <c r="DA44" s="7">
        <v>9</v>
      </c>
      <c r="DB44" s="7" t="s">
        <v>110</v>
      </c>
      <c r="DC44" s="8">
        <v>11</v>
      </c>
      <c r="DD44" s="7" t="s">
        <v>109</v>
      </c>
      <c r="DE44" s="7">
        <v>8</v>
      </c>
      <c r="DF44" s="7" t="s">
        <v>110</v>
      </c>
      <c r="DG44" s="8">
        <v>12</v>
      </c>
      <c r="DH44" s="7" t="s">
        <v>109</v>
      </c>
      <c r="DI44" s="7">
        <v>10</v>
      </c>
      <c r="DJ44" s="7" t="s">
        <v>110</v>
      </c>
      <c r="DK44" s="8">
        <v>11</v>
      </c>
      <c r="DL44" s="7" t="s">
        <v>109</v>
      </c>
      <c r="DM44" s="7">
        <v>6</v>
      </c>
      <c r="DN44" s="7" t="s">
        <v>110</v>
      </c>
      <c r="DO44" s="8">
        <v>11</v>
      </c>
      <c r="DP44" s="7" t="s">
        <v>109</v>
      </c>
      <c r="DQ44" s="7">
        <v>8</v>
      </c>
      <c r="DR44" s="7" t="s">
        <v>110</v>
      </c>
      <c r="DS44" s="8">
        <v>11</v>
      </c>
      <c r="DT44" s="7" t="s">
        <v>109</v>
      </c>
      <c r="DU44" s="7">
        <v>8</v>
      </c>
      <c r="DV44" s="7" t="s">
        <v>110</v>
      </c>
      <c r="DW44" s="8">
        <v>11</v>
      </c>
      <c r="DX44" s="7" t="s">
        <v>109</v>
      </c>
      <c r="DY44" s="7">
        <v>9</v>
      </c>
      <c r="DZ44" s="7" t="s">
        <v>110</v>
      </c>
      <c r="EA44" s="8">
        <v>9</v>
      </c>
      <c r="EB44" s="7" t="s">
        <v>109</v>
      </c>
      <c r="EC44" s="7">
        <v>6</v>
      </c>
      <c r="ED44" s="7" t="s">
        <v>110</v>
      </c>
      <c r="EE44" s="8">
        <v>6</v>
      </c>
      <c r="EF44" s="7" t="s">
        <v>109</v>
      </c>
      <c r="EG44" s="7">
        <v>6</v>
      </c>
      <c r="EH44" s="7" t="s">
        <v>110</v>
      </c>
      <c r="EI44" s="8">
        <v>4</v>
      </c>
      <c r="EJ44" s="7" t="s">
        <v>109</v>
      </c>
      <c r="EK44" s="7">
        <v>3</v>
      </c>
      <c r="EL44" s="7" t="s">
        <v>110</v>
      </c>
      <c r="EM44" s="8">
        <v>6</v>
      </c>
      <c r="EN44" s="7" t="s">
        <v>109</v>
      </c>
      <c r="EO44" s="7">
        <v>4</v>
      </c>
      <c r="EP44" s="7" t="s">
        <v>110</v>
      </c>
      <c r="EQ44" s="8">
        <v>6</v>
      </c>
      <c r="ER44" s="7" t="s">
        <v>109</v>
      </c>
      <c r="ES44" s="7">
        <v>5</v>
      </c>
      <c r="ET44" s="7" t="s">
        <v>110</v>
      </c>
      <c r="EU44" s="8">
        <v>6</v>
      </c>
      <c r="EV44" s="7" t="s">
        <v>109</v>
      </c>
      <c r="EW44" s="7">
        <v>6</v>
      </c>
      <c r="EX44" s="7" t="s">
        <v>110</v>
      </c>
      <c r="EY44" s="8">
        <v>6</v>
      </c>
      <c r="EZ44" s="7" t="s">
        <v>109</v>
      </c>
      <c r="FA44" s="7">
        <v>6</v>
      </c>
      <c r="FB44" s="7" t="s">
        <v>110</v>
      </c>
      <c r="FC44" s="8">
        <v>3</v>
      </c>
      <c r="FD44" s="7" t="s">
        <v>109</v>
      </c>
      <c r="FE44" s="7">
        <v>0</v>
      </c>
      <c r="FF44" s="7" t="s">
        <v>110</v>
      </c>
      <c r="FG44" s="8">
        <v>9</v>
      </c>
      <c r="FH44" s="7" t="s">
        <v>109</v>
      </c>
      <c r="FI44" s="7">
        <v>6</v>
      </c>
      <c r="FJ44" s="7" t="s">
        <v>110</v>
      </c>
      <c r="FK44" s="8">
        <v>3</v>
      </c>
      <c r="FL44" s="7" t="s">
        <v>109</v>
      </c>
      <c r="FM44" s="7">
        <v>2</v>
      </c>
      <c r="FN44" s="7" t="s">
        <v>110</v>
      </c>
      <c r="FO44" s="8">
        <v>5</v>
      </c>
      <c r="FP44" s="7" t="s">
        <v>109</v>
      </c>
      <c r="FQ44" s="7">
        <v>2</v>
      </c>
      <c r="FR44" s="7" t="s">
        <v>110</v>
      </c>
      <c r="FS44" s="8">
        <v>6</v>
      </c>
      <c r="FT44" s="7" t="s">
        <v>109</v>
      </c>
      <c r="FU44" s="7">
        <v>4</v>
      </c>
      <c r="FV44" s="7" t="s">
        <v>110</v>
      </c>
      <c r="FW44" s="8">
        <v>5</v>
      </c>
      <c r="FX44" s="7" t="s">
        <v>109</v>
      </c>
      <c r="FY44" s="7">
        <v>4</v>
      </c>
      <c r="FZ44" s="7" t="s">
        <v>110</v>
      </c>
      <c r="GA44" s="8">
        <v>2</v>
      </c>
      <c r="GB44" s="7" t="s">
        <v>109</v>
      </c>
      <c r="GC44" s="7">
        <v>1</v>
      </c>
      <c r="GD44" s="7" t="s">
        <v>110</v>
      </c>
      <c r="GE44" s="8">
        <v>3</v>
      </c>
      <c r="GF44" s="7" t="s">
        <v>109</v>
      </c>
      <c r="GG44" s="7">
        <v>3</v>
      </c>
      <c r="GH44" s="7" t="s">
        <v>110</v>
      </c>
      <c r="GI44" s="8">
        <v>1</v>
      </c>
      <c r="GJ44" s="7" t="s">
        <v>109</v>
      </c>
      <c r="GK44" s="7">
        <v>0</v>
      </c>
      <c r="GL44" s="7" t="s">
        <v>110</v>
      </c>
      <c r="GM44" s="8">
        <v>5</v>
      </c>
      <c r="GN44" s="7" t="s">
        <v>109</v>
      </c>
      <c r="GO44" s="7">
        <v>4</v>
      </c>
      <c r="GP44" s="7" t="s">
        <v>110</v>
      </c>
      <c r="GQ44" s="8">
        <v>1</v>
      </c>
      <c r="GR44" s="7" t="s">
        <v>109</v>
      </c>
      <c r="GS44" s="7">
        <v>1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1</v>
      </c>
      <c r="HD44" s="7" t="s">
        <v>109</v>
      </c>
      <c r="HE44" s="7">
        <v>1</v>
      </c>
      <c r="HF44" s="7" t="s">
        <v>110</v>
      </c>
      <c r="HG44" s="8">
        <v>0</v>
      </c>
      <c r="HH44" s="7" t="s">
        <v>109</v>
      </c>
      <c r="HI44" s="7">
        <v>0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0</v>
      </c>
      <c r="HX44" s="7" t="s">
        <v>109</v>
      </c>
      <c r="HY44" s="7">
        <v>0</v>
      </c>
      <c r="HZ44" s="7" t="s">
        <v>110</v>
      </c>
      <c r="IA44" s="8">
        <v>6</v>
      </c>
      <c r="IB44" s="7" t="s">
        <v>109</v>
      </c>
      <c r="IC44" s="7">
        <v>5</v>
      </c>
      <c r="ID44" s="7" t="s">
        <v>110</v>
      </c>
      <c r="IE44" s="8">
        <v>1</v>
      </c>
      <c r="IF44" s="7" t="s">
        <v>109</v>
      </c>
      <c r="IG44" s="7">
        <v>1</v>
      </c>
      <c r="IH44" s="7" t="s">
        <v>110</v>
      </c>
      <c r="II44" s="8">
        <v>0</v>
      </c>
      <c r="IJ44" s="7" t="s">
        <v>109</v>
      </c>
      <c r="IK44" s="7">
        <v>0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0</v>
      </c>
      <c r="IR44" s="7" t="s">
        <v>109</v>
      </c>
      <c r="IS44" s="7">
        <v>0</v>
      </c>
      <c r="IT44" s="7" t="s">
        <v>110</v>
      </c>
      <c r="IU44" s="8">
        <v>0</v>
      </c>
      <c r="IV44" s="7" t="s">
        <v>109</v>
      </c>
      <c r="IW44" s="7">
        <v>0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0</v>
      </c>
      <c r="JX44" s="7" t="s">
        <v>109</v>
      </c>
      <c r="JY44" s="7">
        <v>0</v>
      </c>
      <c r="JZ44" s="7" t="s">
        <v>110</v>
      </c>
      <c r="KA44" s="8">
        <v>0</v>
      </c>
      <c r="KB44" s="7" t="s">
        <v>109</v>
      </c>
      <c r="KC44" s="7">
        <v>0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1</v>
      </c>
      <c r="KZ44" s="7" t="s">
        <v>109</v>
      </c>
      <c r="LA44" s="7">
        <v>1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1</v>
      </c>
      <c r="NL44" s="7" t="s">
        <v>109</v>
      </c>
      <c r="NM44" s="7">
        <v>1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</v>
      </c>
      <c r="OR44" s="7" t="s">
        <v>109</v>
      </c>
      <c r="OS44" s="7">
        <v>1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1</v>
      </c>
      <c r="PL44" s="7" t="s">
        <v>109</v>
      </c>
      <c r="PM44" s="7">
        <v>1</v>
      </c>
      <c r="PN44" s="7" t="s">
        <v>110</v>
      </c>
      <c r="PO44" s="8">
        <v>0</v>
      </c>
      <c r="PP44" s="7" t="s">
        <v>109</v>
      </c>
      <c r="PQ44" s="7">
        <v>0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1</v>
      </c>
      <c r="QB44" s="7" t="s">
        <v>109</v>
      </c>
      <c r="QC44" s="7">
        <v>1</v>
      </c>
      <c r="QD44" s="7" t="s">
        <v>110</v>
      </c>
      <c r="QE44" s="8">
        <v>0</v>
      </c>
      <c r="QF44" s="7" t="s">
        <v>109</v>
      </c>
      <c r="QG44" s="7">
        <v>0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0</v>
      </c>
      <c r="QN44" s="7" t="s">
        <v>109</v>
      </c>
      <c r="QO44" s="7">
        <v>0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0</v>
      </c>
      <c r="QZ44" s="7" t="s">
        <v>109</v>
      </c>
      <c r="RA44" s="7">
        <v>0</v>
      </c>
      <c r="RB44" s="7" t="s">
        <v>110</v>
      </c>
      <c r="RC44" s="8">
        <v>0</v>
      </c>
      <c r="RD44" s="7" t="s">
        <v>109</v>
      </c>
      <c r="RE44" s="7">
        <v>0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13</v>
      </c>
      <c r="RL44" s="7" t="s">
        <v>109</v>
      </c>
      <c r="RM44" s="7">
        <v>10</v>
      </c>
      <c r="RN44" s="7" t="s">
        <v>110</v>
      </c>
      <c r="RO44" s="8">
        <v>15</v>
      </c>
      <c r="RP44" s="7" t="s">
        <v>109</v>
      </c>
      <c r="RQ44" s="7">
        <v>8</v>
      </c>
      <c r="RR44" s="7" t="s">
        <v>110</v>
      </c>
      <c r="RS44" s="8">
        <v>15</v>
      </c>
      <c r="RT44" s="7" t="s">
        <v>109</v>
      </c>
      <c r="RU44" s="7">
        <v>11</v>
      </c>
      <c r="RV44" s="7" t="s">
        <v>110</v>
      </c>
      <c r="RW44" s="8">
        <v>21</v>
      </c>
      <c r="RX44" s="7" t="s">
        <v>109</v>
      </c>
      <c r="RY44" s="7">
        <v>17</v>
      </c>
      <c r="RZ44" s="7" t="s">
        <v>110</v>
      </c>
      <c r="SA44" s="8">
        <v>12</v>
      </c>
      <c r="SB44" s="7" t="s">
        <v>109</v>
      </c>
      <c r="SC44" s="7">
        <v>10</v>
      </c>
      <c r="SD44" s="7" t="s">
        <v>110</v>
      </c>
      <c r="SE44" s="8">
        <v>18</v>
      </c>
      <c r="SF44" s="7" t="s">
        <v>109</v>
      </c>
      <c r="SG44" s="7">
        <v>18</v>
      </c>
      <c r="SH44" s="7" t="s">
        <v>110</v>
      </c>
      <c r="SI44" s="8">
        <v>14</v>
      </c>
      <c r="SJ44" s="7" t="s">
        <v>109</v>
      </c>
      <c r="SK44" s="7">
        <v>13</v>
      </c>
      <c r="SL44" s="7" t="s">
        <v>110</v>
      </c>
      <c r="SM44" s="8">
        <v>21</v>
      </c>
      <c r="SN44" s="7" t="s">
        <v>109</v>
      </c>
      <c r="SO44" s="7">
        <v>18</v>
      </c>
      <c r="SP44" s="7" t="s">
        <v>110</v>
      </c>
      <c r="SQ44" s="8">
        <v>20</v>
      </c>
      <c r="SR44" s="7" t="s">
        <v>109</v>
      </c>
      <c r="SS44" s="7">
        <v>16</v>
      </c>
      <c r="ST44" s="7" t="s">
        <v>110</v>
      </c>
      <c r="SU44" s="8">
        <v>11</v>
      </c>
      <c r="SV44" s="7" t="s">
        <v>109</v>
      </c>
      <c r="SW44" s="7">
        <v>9</v>
      </c>
      <c r="SX44" s="7" t="s">
        <v>110</v>
      </c>
      <c r="SY44" s="8">
        <v>11</v>
      </c>
      <c r="SZ44" s="7" t="s">
        <v>109</v>
      </c>
      <c r="TA44" s="7">
        <v>10</v>
      </c>
      <c r="TB44" s="7" t="s">
        <v>110</v>
      </c>
      <c r="TC44" s="8">
        <v>8</v>
      </c>
      <c r="TD44" s="7" t="s">
        <v>109</v>
      </c>
      <c r="TE44" s="7">
        <v>7</v>
      </c>
      <c r="TF44" s="7" t="s">
        <v>110</v>
      </c>
      <c r="TG44" s="8">
        <v>11</v>
      </c>
      <c r="TH44" s="7" t="s">
        <v>109</v>
      </c>
      <c r="TI44" s="7">
        <v>7</v>
      </c>
      <c r="TJ44" s="7" t="s">
        <v>110</v>
      </c>
      <c r="TK44" s="8">
        <v>4</v>
      </c>
      <c r="TL44" s="7" t="s">
        <v>109</v>
      </c>
      <c r="TM44" s="7">
        <v>3</v>
      </c>
      <c r="TN44" s="7" t="s">
        <v>110</v>
      </c>
      <c r="TO44" s="8">
        <v>3</v>
      </c>
      <c r="TP44" s="7" t="s">
        <v>109</v>
      </c>
      <c r="TQ44" s="7">
        <v>3</v>
      </c>
      <c r="TR44" s="7" t="s">
        <v>110</v>
      </c>
      <c r="TS44" s="8">
        <v>11</v>
      </c>
      <c r="TT44" s="7" t="s">
        <v>109</v>
      </c>
      <c r="TU44" s="7">
        <v>7</v>
      </c>
      <c r="TV44" s="7" t="s">
        <v>110</v>
      </c>
      <c r="TW44" s="8">
        <v>6</v>
      </c>
      <c r="TX44" s="7" t="s">
        <v>109</v>
      </c>
      <c r="TY44" s="7">
        <v>4</v>
      </c>
      <c r="TZ44" s="7" t="s">
        <v>110</v>
      </c>
      <c r="UA44" s="8">
        <v>14</v>
      </c>
      <c r="UB44" s="7" t="s">
        <v>109</v>
      </c>
      <c r="UC44" s="7">
        <v>12</v>
      </c>
      <c r="UD44" s="7" t="s">
        <v>110</v>
      </c>
      <c r="UE44" s="8">
        <v>4</v>
      </c>
      <c r="UF44" s="7" t="s">
        <v>109</v>
      </c>
      <c r="UG44" s="7">
        <v>3</v>
      </c>
      <c r="UH44" s="7" t="s">
        <v>110</v>
      </c>
      <c r="UI44" s="8">
        <v>3</v>
      </c>
      <c r="UJ44" s="7" t="s">
        <v>109</v>
      </c>
      <c r="UK44" s="7">
        <v>2</v>
      </c>
      <c r="UL44" s="7" t="s">
        <v>110</v>
      </c>
      <c r="UM44" s="8">
        <v>4</v>
      </c>
      <c r="UN44" s="7" t="s">
        <v>109</v>
      </c>
      <c r="UO44" s="7">
        <v>4</v>
      </c>
      <c r="UP44" s="7" t="s">
        <v>110</v>
      </c>
      <c r="UQ44" s="8">
        <v>4</v>
      </c>
      <c r="UR44" s="7" t="s">
        <v>109</v>
      </c>
      <c r="US44" s="7">
        <v>4</v>
      </c>
      <c r="UT44" s="7" t="s">
        <v>110</v>
      </c>
      <c r="UU44" s="8">
        <v>2</v>
      </c>
      <c r="UV44" s="7" t="s">
        <v>109</v>
      </c>
      <c r="UW44" s="7">
        <v>2</v>
      </c>
      <c r="UX44" s="7" t="s">
        <v>110</v>
      </c>
      <c r="UY44" s="8">
        <v>1</v>
      </c>
      <c r="UZ44" s="7" t="s">
        <v>109</v>
      </c>
      <c r="VA44" s="7">
        <v>1</v>
      </c>
      <c r="VB44" s="7" t="s">
        <v>110</v>
      </c>
      <c r="VC44" s="8">
        <v>6</v>
      </c>
      <c r="VD44" s="7" t="s">
        <v>109</v>
      </c>
      <c r="VE44" s="7">
        <v>5</v>
      </c>
      <c r="VF44" s="7" t="s">
        <v>110</v>
      </c>
      <c r="VG44" s="8">
        <v>2</v>
      </c>
      <c r="VH44" s="7" t="s">
        <v>109</v>
      </c>
      <c r="VI44" s="7">
        <v>1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4</v>
      </c>
      <c r="VP44" s="7" t="s">
        <v>109</v>
      </c>
      <c r="VQ44" s="7">
        <v>3</v>
      </c>
      <c r="VR44" s="7" t="s">
        <v>110</v>
      </c>
      <c r="VS44" s="8">
        <v>5</v>
      </c>
      <c r="VT44" s="7" t="s">
        <v>109</v>
      </c>
      <c r="VU44" s="7">
        <v>4</v>
      </c>
      <c r="VV44" s="7" t="s">
        <v>110</v>
      </c>
      <c r="VW44" s="8">
        <v>3</v>
      </c>
      <c r="VX44" s="7" t="s">
        <v>109</v>
      </c>
      <c r="VY44" s="7">
        <v>3</v>
      </c>
      <c r="VZ44" s="7" t="s">
        <v>110</v>
      </c>
      <c r="WA44" s="8">
        <v>3</v>
      </c>
      <c r="WB44" s="7" t="s">
        <v>109</v>
      </c>
      <c r="WC44" s="7">
        <v>3</v>
      </c>
      <c r="WD44" s="7" t="s">
        <v>110</v>
      </c>
      <c r="WE44" s="8">
        <v>2</v>
      </c>
      <c r="WF44" s="7" t="s">
        <v>109</v>
      </c>
      <c r="WG44" s="7">
        <v>2</v>
      </c>
      <c r="WH44" s="7" t="s">
        <v>110</v>
      </c>
      <c r="WI44" s="8">
        <v>1</v>
      </c>
      <c r="WJ44" s="7" t="s">
        <v>109</v>
      </c>
      <c r="WK44" s="7">
        <v>1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2</v>
      </c>
      <c r="WR44" s="7" t="s">
        <v>109</v>
      </c>
      <c r="WS44" s="7">
        <v>2</v>
      </c>
      <c r="WT44" s="7" t="s">
        <v>110</v>
      </c>
      <c r="WU44" s="8">
        <v>3</v>
      </c>
      <c r="WV44" s="7" t="s">
        <v>109</v>
      </c>
      <c r="WW44" s="7">
        <v>3</v>
      </c>
      <c r="WX44" s="7" t="s">
        <v>110</v>
      </c>
      <c r="WY44" s="8">
        <v>3</v>
      </c>
      <c r="WZ44" s="7" t="s">
        <v>109</v>
      </c>
      <c r="XA44" s="7">
        <v>2</v>
      </c>
      <c r="XB44" s="7" t="s">
        <v>110</v>
      </c>
      <c r="XC44" s="8">
        <v>1</v>
      </c>
      <c r="XD44" s="7" t="s">
        <v>109</v>
      </c>
      <c r="XE44" s="7">
        <v>1</v>
      </c>
      <c r="XF44" s="7" t="s">
        <v>110</v>
      </c>
      <c r="XG44" s="8">
        <v>1</v>
      </c>
      <c r="XH44" s="7" t="s">
        <v>109</v>
      </c>
      <c r="XI44" s="7">
        <v>1</v>
      </c>
      <c r="XJ44" s="7" t="s">
        <v>110</v>
      </c>
      <c r="XK44" s="8">
        <v>1</v>
      </c>
      <c r="XL44" s="7" t="s">
        <v>109</v>
      </c>
      <c r="XM44" s="7">
        <v>1</v>
      </c>
      <c r="XN44" s="7" t="s">
        <v>110</v>
      </c>
      <c r="XO44" s="8">
        <v>1</v>
      </c>
      <c r="XP44" s="7" t="s">
        <v>109</v>
      </c>
      <c r="XQ44" s="7">
        <v>1</v>
      </c>
      <c r="XR44" s="7" t="s">
        <v>110</v>
      </c>
      <c r="XS44" s="8">
        <v>1</v>
      </c>
      <c r="XT44" s="7" t="s">
        <v>109</v>
      </c>
      <c r="XU44" s="7">
        <v>1</v>
      </c>
      <c r="XV44" s="7" t="s">
        <v>110</v>
      </c>
      <c r="XW44" s="8">
        <v>0</v>
      </c>
      <c r="XX44" s="7" t="s">
        <v>109</v>
      </c>
      <c r="XY44" s="7">
        <v>0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0</v>
      </c>
      <c r="YJ44" s="7" t="s">
        <v>109</v>
      </c>
      <c r="YK44" s="7">
        <v>0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1</v>
      </c>
      <c r="YX44" s="7" t="s">
        <v>110</v>
      </c>
      <c r="YY44" s="8">
        <v>0</v>
      </c>
      <c r="YZ44" s="7" t="s">
        <v>109</v>
      </c>
      <c r="ZA44" s="7">
        <v>0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0</v>
      </c>
      <c r="ZT44" s="7" t="s">
        <v>109</v>
      </c>
      <c r="ZU44" s="7">
        <v>0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1</v>
      </c>
      <c r="AAV44" s="7" t="s">
        <v>109</v>
      </c>
      <c r="AAW44" s="7">
        <v>1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1</v>
      </c>
      <c r="ABH44" s="7" t="s">
        <v>109</v>
      </c>
      <c r="ABI44" s="7">
        <v>1</v>
      </c>
      <c r="ABJ44" s="7" t="s">
        <v>110</v>
      </c>
      <c r="ABK44" s="8">
        <v>1</v>
      </c>
      <c r="ABL44" s="7" t="s">
        <v>109</v>
      </c>
      <c r="ABM44" s="7">
        <v>1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1</v>
      </c>
      <c r="ACF44" s="7" t="s">
        <v>109</v>
      </c>
      <c r="ACG44" s="7">
        <v>1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1</v>
      </c>
      <c r="ACN44" s="7" t="s">
        <v>109</v>
      </c>
      <c r="ACO44" s="7">
        <v>1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11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4</v>
      </c>
      <c r="AEL44" s="7" t="s">
        <v>110</v>
      </c>
      <c r="AEM44" s="8">
        <f t="shared" si="2"/>
        <v>-1</v>
      </c>
      <c r="AEN44" s="7" t="s">
        <v>109</v>
      </c>
      <c r="AEO44" s="7">
        <f t="shared" si="3"/>
        <v>-1</v>
      </c>
      <c r="AEP44" s="7" t="s">
        <v>110</v>
      </c>
      <c r="AEQ44" s="8">
        <f t="shared" si="4"/>
        <v>5</v>
      </c>
      <c r="AER44" s="7" t="s">
        <v>109</v>
      </c>
      <c r="AES44" s="7">
        <f t="shared" si="5"/>
        <v>5</v>
      </c>
      <c r="AET44" s="7" t="s">
        <v>110</v>
      </c>
      <c r="AEU44" s="8">
        <f t="shared" si="6"/>
        <v>1</v>
      </c>
      <c r="AEV44" s="7" t="s">
        <v>109</v>
      </c>
      <c r="AEW44" s="7">
        <f t="shared" si="7"/>
        <v>1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1</v>
      </c>
      <c r="AFH44" s="7" t="s">
        <v>109</v>
      </c>
      <c r="AFI44" s="7">
        <f t="shared" si="13"/>
        <v>1</v>
      </c>
      <c r="AFJ44" s="7" t="s">
        <v>110</v>
      </c>
      <c r="AFK44" s="8">
        <f t="shared" si="14"/>
        <v>0</v>
      </c>
      <c r="AFL44" s="7" t="s">
        <v>109</v>
      </c>
      <c r="AFM44" s="7">
        <f t="shared" si="15"/>
        <v>0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0</v>
      </c>
      <c r="AFT44" s="7" t="s">
        <v>109</v>
      </c>
      <c r="AFU44" s="7">
        <f t="shared" si="19"/>
        <v>0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0</v>
      </c>
      <c r="AGB44" s="7" t="s">
        <v>109</v>
      </c>
      <c r="AGC44" s="7">
        <f t="shared" si="23"/>
        <v>0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1</v>
      </c>
      <c r="AGJ44" s="7" t="s">
        <v>109</v>
      </c>
      <c r="AGK44" s="7">
        <f t="shared" si="27"/>
        <v>1</v>
      </c>
      <c r="AGL44" s="7" t="s">
        <v>110</v>
      </c>
      <c r="AGM44" s="8">
        <f t="shared" si="28"/>
        <v>0</v>
      </c>
      <c r="AGN44" s="7" t="s">
        <v>109</v>
      </c>
      <c r="AGO44" s="7">
        <f t="shared" si="29"/>
        <v>0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0</v>
      </c>
      <c r="AGT44" s="7" t="s">
        <v>110</v>
      </c>
      <c r="AGU44" s="8">
        <f t="shared" si="32"/>
        <v>0</v>
      </c>
      <c r="AGV44" s="7" t="s">
        <v>109</v>
      </c>
      <c r="AGW44" s="7">
        <f t="shared" si="33"/>
        <v>0</v>
      </c>
      <c r="AGX44" s="7" t="s">
        <v>110</v>
      </c>
      <c r="AGY44" s="8">
        <f t="shared" si="34"/>
        <v>-9</v>
      </c>
      <c r="AGZ44" s="7" t="s">
        <v>109</v>
      </c>
      <c r="AHA44" s="7">
        <f t="shared" si="35"/>
        <v>-6</v>
      </c>
      <c r="AHB44" s="7" t="s">
        <v>110</v>
      </c>
      <c r="AHC44" s="8">
        <f t="shared" si="36"/>
        <v>-4</v>
      </c>
      <c r="AHD44" s="7" t="s">
        <v>109</v>
      </c>
      <c r="AHE44" s="7">
        <f t="shared" si="37"/>
        <v>0</v>
      </c>
      <c r="AHF44" s="7" t="s">
        <v>110</v>
      </c>
      <c r="AHG44" s="8">
        <f t="shared" si="38"/>
        <v>-5</v>
      </c>
      <c r="AHH44" s="7" t="s">
        <v>109</v>
      </c>
      <c r="AHI44" s="7">
        <f t="shared" si="39"/>
        <v>-2</v>
      </c>
      <c r="AHJ44" s="7" t="s">
        <v>110</v>
      </c>
      <c r="AHK44" s="8">
        <f t="shared" si="40"/>
        <v>-14</v>
      </c>
      <c r="AHL44" s="7" t="s">
        <v>109</v>
      </c>
      <c r="AHM44" s="7">
        <f t="shared" si="41"/>
        <v>-13</v>
      </c>
      <c r="AHN44" s="7" t="s">
        <v>110</v>
      </c>
      <c r="AHO44" s="8">
        <f t="shared" si="42"/>
        <v>6</v>
      </c>
      <c r="AHP44" s="7" t="s">
        <v>109</v>
      </c>
      <c r="AHQ44" s="7">
        <f t="shared" si="43"/>
        <v>3</v>
      </c>
      <c r="AHR44" s="7" t="s">
        <v>110</v>
      </c>
      <c r="AHS44" s="8">
        <f t="shared" si="44"/>
        <v>2</v>
      </c>
      <c r="AHT44" s="7" t="s">
        <v>109</v>
      </c>
      <c r="AHU44" s="7">
        <f t="shared" si="45"/>
        <v>-8</v>
      </c>
      <c r="AHV44" s="7" t="s">
        <v>110</v>
      </c>
      <c r="AHW44" s="8">
        <f t="shared" si="46"/>
        <v>-5</v>
      </c>
      <c r="AHX44" s="7" t="s">
        <v>109</v>
      </c>
      <c r="AHY44" s="7">
        <f t="shared" si="47"/>
        <v>-7</v>
      </c>
      <c r="AHZ44" s="7" t="s">
        <v>110</v>
      </c>
      <c r="AIA44" s="8">
        <f t="shared" si="48"/>
        <v>-5</v>
      </c>
      <c r="AIB44" s="7" t="s">
        <v>109</v>
      </c>
      <c r="AIC44" s="7">
        <f t="shared" si="49"/>
        <v>-9</v>
      </c>
      <c r="AID44" s="7" t="s">
        <v>110</v>
      </c>
      <c r="AIE44" s="8">
        <f t="shared" si="50"/>
        <v>-9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1</v>
      </c>
      <c r="AIJ44" s="7" t="s">
        <v>109</v>
      </c>
      <c r="AIK44" s="7">
        <f t="shared" si="53"/>
        <v>1</v>
      </c>
      <c r="AIL44" s="7" t="s">
        <v>110</v>
      </c>
      <c r="AIM44" s="8">
        <f t="shared" si="54"/>
        <v>0</v>
      </c>
      <c r="AIN44" s="7" t="s">
        <v>109</v>
      </c>
      <c r="AIO44" s="7">
        <f t="shared" si="55"/>
        <v>-4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0</v>
      </c>
      <c r="AIV44" s="7" t="s">
        <v>109</v>
      </c>
      <c r="AIW44" s="7">
        <f t="shared" si="59"/>
        <v>1</v>
      </c>
      <c r="AIX44" s="7" t="s">
        <v>110</v>
      </c>
      <c r="AIY44" s="8">
        <f t="shared" si="60"/>
        <v>7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6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-5</v>
      </c>
      <c r="AJH44" s="7" t="s">
        <v>109</v>
      </c>
      <c r="AJI44" s="7">
        <f t="shared" si="65"/>
        <v>-1</v>
      </c>
      <c r="AJJ44" s="7" t="s">
        <v>110</v>
      </c>
      <c r="AJK44" s="8">
        <f t="shared" si="66"/>
        <v>-2</v>
      </c>
      <c r="AJL44" s="7" t="s">
        <v>109</v>
      </c>
      <c r="AJM44" s="7">
        <f t="shared" si="67"/>
        <v>-1</v>
      </c>
      <c r="AJN44" s="7" t="s">
        <v>110</v>
      </c>
      <c r="AJO44" s="8">
        <f t="shared" si="68"/>
        <v>-8</v>
      </c>
      <c r="AJP44" s="7" t="s">
        <v>109</v>
      </c>
      <c r="AJQ44" s="7">
        <f t="shared" si="69"/>
        <v>-8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3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2</v>
      </c>
      <c r="AKB44" s="7" t="s">
        <v>109</v>
      </c>
      <c r="AKC44" s="7">
        <f t="shared" si="75"/>
        <v>2</v>
      </c>
      <c r="AKD44" s="7" t="s">
        <v>110</v>
      </c>
      <c r="AKE44" s="8">
        <f t="shared" si="76"/>
        <v>-1</v>
      </c>
      <c r="AKF44" s="7" t="s">
        <v>109</v>
      </c>
      <c r="AKG44" s="7">
        <f t="shared" si="77"/>
        <v>-4</v>
      </c>
      <c r="AKH44" s="7" t="s">
        <v>110</v>
      </c>
      <c r="AKI44" s="8">
        <f t="shared" si="78"/>
        <v>7</v>
      </c>
      <c r="AKJ44" s="7" t="s">
        <v>109</v>
      </c>
      <c r="AKK44" s="7">
        <f t="shared" si="79"/>
        <v>4</v>
      </c>
      <c r="AKL44" s="7" t="s">
        <v>110</v>
      </c>
      <c r="AKM44" s="8">
        <f t="shared" si="80"/>
        <v>2</v>
      </c>
      <c r="AKN44" s="7" t="s">
        <v>109</v>
      </c>
      <c r="AKO44" s="7">
        <f t="shared" si="81"/>
        <v>1</v>
      </c>
      <c r="AKP44" s="7" t="s">
        <v>110</v>
      </c>
      <c r="AKQ44" s="8">
        <f t="shared" si="82"/>
        <v>-1</v>
      </c>
      <c r="AKR44" s="7" t="s">
        <v>109</v>
      </c>
      <c r="AKS44" s="7">
        <f t="shared" si="83"/>
        <v>-3</v>
      </c>
      <c r="AKT44" s="7" t="s">
        <v>110</v>
      </c>
      <c r="AKU44" s="8">
        <f t="shared" si="84"/>
        <v>4</v>
      </c>
      <c r="AKV44" s="7" t="s">
        <v>109</v>
      </c>
      <c r="AKW44" s="7">
        <f t="shared" si="85"/>
        <v>3</v>
      </c>
      <c r="AKX44" s="7" t="s">
        <v>110</v>
      </c>
      <c r="AKY44" s="8">
        <f t="shared" si="86"/>
        <v>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-2</v>
      </c>
      <c r="ALD44" s="7" t="s">
        <v>109</v>
      </c>
      <c r="ALE44" s="7">
        <f t="shared" si="89"/>
        <v>-2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-1</v>
      </c>
      <c r="ALJ44" s="7" t="s">
        <v>110</v>
      </c>
      <c r="ALK44" s="8">
        <f t="shared" si="92"/>
        <v>-2</v>
      </c>
      <c r="ALL44" s="7" t="s">
        <v>109</v>
      </c>
      <c r="ALM44" s="7">
        <f t="shared" si="93"/>
        <v>-3</v>
      </c>
      <c r="ALN44" s="7" t="s">
        <v>110</v>
      </c>
      <c r="ALO44" s="8">
        <f t="shared" si="94"/>
        <v>2</v>
      </c>
      <c r="ALP44" s="7" t="s">
        <v>109</v>
      </c>
      <c r="ALQ44" s="7">
        <f t="shared" si="95"/>
        <v>1</v>
      </c>
      <c r="ALR44" s="7" t="s">
        <v>110</v>
      </c>
      <c r="ALS44" s="8">
        <f t="shared" si="96"/>
        <v>-1</v>
      </c>
      <c r="ALT44" s="7" t="s">
        <v>109</v>
      </c>
      <c r="ALU44" s="7">
        <f t="shared" si="97"/>
        <v>-1</v>
      </c>
      <c r="ALV44" s="7" t="s">
        <v>110</v>
      </c>
      <c r="ALW44" s="8">
        <f t="shared" si="98"/>
        <v>2</v>
      </c>
      <c r="ALX44" s="7" t="s">
        <v>109</v>
      </c>
      <c r="ALY44" s="7">
        <f t="shared" si="99"/>
        <v>2</v>
      </c>
      <c r="ALZ44" s="7" t="s">
        <v>110</v>
      </c>
      <c r="AMA44" s="8">
        <f t="shared" si="100"/>
        <v>3</v>
      </c>
      <c r="AMB44" s="7" t="s">
        <v>109</v>
      </c>
      <c r="AMC44" s="7">
        <f t="shared" si="101"/>
        <v>3</v>
      </c>
      <c r="AMD44" s="7" t="s">
        <v>110</v>
      </c>
      <c r="AME44" s="8">
        <f t="shared" si="102"/>
        <v>-1</v>
      </c>
      <c r="AMF44" s="7" t="s">
        <v>109</v>
      </c>
      <c r="AMG44" s="7">
        <f t="shared" si="103"/>
        <v>-1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-3</v>
      </c>
      <c r="AML44" s="7" t="s">
        <v>110</v>
      </c>
      <c r="AMM44" s="8">
        <f t="shared" si="106"/>
        <v>-2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1</v>
      </c>
      <c r="AMV44" s="7" t="s">
        <v>109</v>
      </c>
      <c r="AMW44" s="7">
        <f t="shared" si="111"/>
        <v>1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5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0</v>
      </c>
      <c r="ANP44" s="7" t="s">
        <v>109</v>
      </c>
      <c r="ANQ44" s="7">
        <f t="shared" si="121"/>
        <v>0</v>
      </c>
      <c r="ANR44" s="7" t="s">
        <v>110</v>
      </c>
      <c r="ANS44" s="8">
        <f t="shared" si="122"/>
        <v>-3</v>
      </c>
      <c r="ANT44" s="7" t="s">
        <v>109</v>
      </c>
      <c r="ANU44" s="7">
        <f t="shared" si="123"/>
        <v>-3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-2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-1</v>
      </c>
      <c r="AOZ44" s="7" t="s">
        <v>109</v>
      </c>
      <c r="APA44" s="7">
        <f t="shared" si="139"/>
        <v>-1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2</v>
      </c>
      <c r="APH44" s="7" t="s">
        <v>109</v>
      </c>
      <c r="API44" s="7">
        <f t="shared" si="143"/>
        <v>2</v>
      </c>
      <c r="APJ44" s="7" t="s">
        <v>110</v>
      </c>
      <c r="APK44" s="8">
        <f t="shared" si="144"/>
        <v>-1</v>
      </c>
      <c r="APL44" s="7" t="s">
        <v>109</v>
      </c>
      <c r="APM44" s="7">
        <f t="shared" si="145"/>
        <v>-1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1</v>
      </c>
      <c r="AQB44" s="7" t="s">
        <v>109</v>
      </c>
      <c r="AQC44" s="7">
        <f t="shared" si="153"/>
        <v>1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-1</v>
      </c>
      <c r="AQV44" s="7" t="s">
        <v>109</v>
      </c>
      <c r="AQW44" s="7">
        <f t="shared" si="163"/>
        <v>-1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-1</v>
      </c>
      <c r="ART44" s="7" t="s">
        <v>109</v>
      </c>
      <c r="ARU44" s="7">
        <f t="shared" si="175"/>
        <v>-1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-1</v>
      </c>
      <c r="ASB44" s="7" t="s">
        <v>109</v>
      </c>
      <c r="ASC44" s="7">
        <f t="shared" si="179"/>
        <v>-1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2" t="s">
        <v>125</v>
      </c>
      <c r="C45" s="7">
        <v>9</v>
      </c>
      <c r="D45" s="7" t="s">
        <v>109</v>
      </c>
      <c r="E45" s="7">
        <v>9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2</v>
      </c>
      <c r="L45" s="7" t="s">
        <v>109</v>
      </c>
      <c r="M45" s="7">
        <v>2</v>
      </c>
      <c r="N45" s="7" t="s">
        <v>110</v>
      </c>
      <c r="O45" s="8">
        <v>3</v>
      </c>
      <c r="P45" s="7" t="s">
        <v>109</v>
      </c>
      <c r="Q45" s="7">
        <v>2</v>
      </c>
      <c r="R45" s="7" t="s">
        <v>110</v>
      </c>
      <c r="S45" s="8">
        <v>3</v>
      </c>
      <c r="T45" s="7" t="s">
        <v>109</v>
      </c>
      <c r="U45" s="7">
        <v>3</v>
      </c>
      <c r="V45" s="7" t="s">
        <v>110</v>
      </c>
      <c r="W45" s="8">
        <v>3</v>
      </c>
      <c r="X45" s="7" t="s">
        <v>109</v>
      </c>
      <c r="Y45" s="7">
        <v>3</v>
      </c>
      <c r="Z45" s="7" t="s">
        <v>110</v>
      </c>
      <c r="AA45" s="8">
        <v>3</v>
      </c>
      <c r="AB45" s="7" t="s">
        <v>109</v>
      </c>
      <c r="AC45" s="7">
        <v>2</v>
      </c>
      <c r="AD45" s="7" t="s">
        <v>110</v>
      </c>
      <c r="AE45" s="8">
        <v>6</v>
      </c>
      <c r="AF45" s="7" t="s">
        <v>109</v>
      </c>
      <c r="AG45" s="7">
        <v>6</v>
      </c>
      <c r="AH45" s="7" t="s">
        <v>110</v>
      </c>
      <c r="AI45" s="8">
        <v>1</v>
      </c>
      <c r="AJ45" s="7" t="s">
        <v>109</v>
      </c>
      <c r="AK45" s="7">
        <v>1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3</v>
      </c>
      <c r="BX45" s="7" t="s">
        <v>109</v>
      </c>
      <c r="BY45" s="7">
        <v>3</v>
      </c>
      <c r="BZ45" s="7" t="s">
        <v>110</v>
      </c>
      <c r="CA45" s="8">
        <v>2</v>
      </c>
      <c r="CB45" s="7" t="s">
        <v>109</v>
      </c>
      <c r="CC45" s="7">
        <v>2</v>
      </c>
      <c r="CD45" s="7" t="s">
        <v>110</v>
      </c>
      <c r="CE45" s="8">
        <v>8</v>
      </c>
      <c r="CF45" s="7" t="s">
        <v>109</v>
      </c>
      <c r="CG45" s="7">
        <v>3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13</v>
      </c>
      <c r="CN45" s="7" t="s">
        <v>109</v>
      </c>
      <c r="CO45" s="7">
        <v>10</v>
      </c>
      <c r="CP45" s="7" t="s">
        <v>110</v>
      </c>
      <c r="CQ45" s="8">
        <v>13</v>
      </c>
      <c r="CR45" s="7" t="s">
        <v>109</v>
      </c>
      <c r="CS45" s="7">
        <v>11</v>
      </c>
      <c r="CT45" s="7" t="s">
        <v>110</v>
      </c>
      <c r="CU45" s="8">
        <v>17</v>
      </c>
      <c r="CV45" s="7" t="s">
        <v>109</v>
      </c>
      <c r="CW45" s="7">
        <v>15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7</v>
      </c>
      <c r="DD45" s="7" t="s">
        <v>109</v>
      </c>
      <c r="DE45" s="7">
        <v>6</v>
      </c>
      <c r="DF45" s="7" t="s">
        <v>110</v>
      </c>
      <c r="DG45" s="8">
        <v>5</v>
      </c>
      <c r="DH45" s="7" t="s">
        <v>109</v>
      </c>
      <c r="DI45" s="7">
        <v>4</v>
      </c>
      <c r="DJ45" s="7" t="s">
        <v>110</v>
      </c>
      <c r="DK45" s="8">
        <v>4</v>
      </c>
      <c r="DL45" s="7" t="s">
        <v>109</v>
      </c>
      <c r="DM45" s="7">
        <v>3</v>
      </c>
      <c r="DN45" s="7" t="s">
        <v>110</v>
      </c>
      <c r="DO45" s="8">
        <v>10</v>
      </c>
      <c r="DP45" s="7" t="s">
        <v>109</v>
      </c>
      <c r="DQ45" s="7">
        <v>8</v>
      </c>
      <c r="DR45" s="7" t="s">
        <v>110</v>
      </c>
      <c r="DS45" s="8">
        <v>5</v>
      </c>
      <c r="DT45" s="7" t="s">
        <v>109</v>
      </c>
      <c r="DU45" s="7">
        <v>5</v>
      </c>
      <c r="DV45" s="7" t="s">
        <v>110</v>
      </c>
      <c r="DW45" s="8">
        <v>10</v>
      </c>
      <c r="DX45" s="7" t="s">
        <v>109</v>
      </c>
      <c r="DY45" s="7">
        <v>7</v>
      </c>
      <c r="DZ45" s="7" t="s">
        <v>110</v>
      </c>
      <c r="EA45" s="8">
        <v>4</v>
      </c>
      <c r="EB45" s="7" t="s">
        <v>109</v>
      </c>
      <c r="EC45" s="7">
        <v>4</v>
      </c>
      <c r="ED45" s="7" t="s">
        <v>110</v>
      </c>
      <c r="EE45" s="8">
        <v>7</v>
      </c>
      <c r="EF45" s="7" t="s">
        <v>109</v>
      </c>
      <c r="EG45" s="7">
        <v>7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2</v>
      </c>
      <c r="EN45" s="7" t="s">
        <v>109</v>
      </c>
      <c r="EO45" s="7">
        <v>2</v>
      </c>
      <c r="EP45" s="7" t="s">
        <v>110</v>
      </c>
      <c r="EQ45" s="8">
        <v>5</v>
      </c>
      <c r="ER45" s="7" t="s">
        <v>109</v>
      </c>
      <c r="ES45" s="7">
        <v>4</v>
      </c>
      <c r="ET45" s="7" t="s">
        <v>110</v>
      </c>
      <c r="EU45" s="8">
        <v>3</v>
      </c>
      <c r="EV45" s="7" t="s">
        <v>109</v>
      </c>
      <c r="EW45" s="7">
        <v>3</v>
      </c>
      <c r="EX45" s="7" t="s">
        <v>110</v>
      </c>
      <c r="EY45" s="8">
        <v>3</v>
      </c>
      <c r="EZ45" s="7" t="s">
        <v>109</v>
      </c>
      <c r="FA45" s="7">
        <v>3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4</v>
      </c>
      <c r="FH45" s="7" t="s">
        <v>109</v>
      </c>
      <c r="FI45" s="7">
        <v>3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2</v>
      </c>
      <c r="FP45" s="7" t="s">
        <v>109</v>
      </c>
      <c r="FQ45" s="7">
        <v>2</v>
      </c>
      <c r="FR45" s="7" t="s">
        <v>110</v>
      </c>
      <c r="FS45" s="8">
        <v>5</v>
      </c>
      <c r="FT45" s="7" t="s">
        <v>109</v>
      </c>
      <c r="FU45" s="7">
        <v>5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5</v>
      </c>
      <c r="GJ45" s="7" t="s">
        <v>109</v>
      </c>
      <c r="GK45" s="7">
        <v>5</v>
      </c>
      <c r="GL45" s="7" t="s">
        <v>110</v>
      </c>
      <c r="GM45" s="8">
        <v>7</v>
      </c>
      <c r="GN45" s="7" t="s">
        <v>109</v>
      </c>
      <c r="GO45" s="7">
        <v>6</v>
      </c>
      <c r="GP45" s="7" t="s">
        <v>110</v>
      </c>
      <c r="GQ45" s="8">
        <v>1</v>
      </c>
      <c r="GR45" s="7" t="s">
        <v>109</v>
      </c>
      <c r="GS45" s="7">
        <v>0</v>
      </c>
      <c r="GT45" s="7" t="s">
        <v>110</v>
      </c>
      <c r="GU45" s="8">
        <v>4</v>
      </c>
      <c r="GV45" s="7" t="s">
        <v>109</v>
      </c>
      <c r="GW45" s="7">
        <v>4</v>
      </c>
      <c r="GX45" s="7" t="s">
        <v>110</v>
      </c>
      <c r="GY45" s="8">
        <v>5</v>
      </c>
      <c r="GZ45" s="7" t="s">
        <v>109</v>
      </c>
      <c r="HA45" s="7">
        <v>3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2</v>
      </c>
      <c r="HJ45" s="7" t="s">
        <v>110</v>
      </c>
      <c r="HK45" s="8">
        <v>0</v>
      </c>
      <c r="HL45" s="7" t="s">
        <v>109</v>
      </c>
      <c r="HM45" s="7">
        <v>0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2</v>
      </c>
      <c r="IF45" s="7" t="s">
        <v>109</v>
      </c>
      <c r="IG45" s="7">
        <v>2</v>
      </c>
      <c r="IH45" s="7" t="s">
        <v>110</v>
      </c>
      <c r="II45" s="8">
        <v>4</v>
      </c>
      <c r="IJ45" s="7" t="s">
        <v>109</v>
      </c>
      <c r="IK45" s="7">
        <v>4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1</v>
      </c>
      <c r="IR45" s="7" t="s">
        <v>109</v>
      </c>
      <c r="IS45" s="7">
        <v>1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2</v>
      </c>
      <c r="JX45" s="7" t="s">
        <v>109</v>
      </c>
      <c r="JY45" s="7">
        <v>2</v>
      </c>
      <c r="JZ45" s="7" t="s">
        <v>110</v>
      </c>
      <c r="KA45" s="8">
        <v>0</v>
      </c>
      <c r="KB45" s="7" t="s">
        <v>109</v>
      </c>
      <c r="KC45" s="7">
        <v>0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2</v>
      </c>
      <c r="KV45" s="7" t="s">
        <v>109</v>
      </c>
      <c r="KW45" s="7">
        <v>2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1</v>
      </c>
      <c r="LT45" s="7" t="s">
        <v>109</v>
      </c>
      <c r="LU45" s="7">
        <v>1</v>
      </c>
      <c r="LV45" s="7" t="s">
        <v>110</v>
      </c>
      <c r="LW45" s="8">
        <v>2</v>
      </c>
      <c r="LX45" s="7" t="s">
        <v>109</v>
      </c>
      <c r="LY45" s="7">
        <v>2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1</v>
      </c>
      <c r="MZ45" s="7" t="s">
        <v>109</v>
      </c>
      <c r="NA45" s="7">
        <v>1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3</v>
      </c>
      <c r="OR45" s="7" t="s">
        <v>109</v>
      </c>
      <c r="OS45" s="7">
        <v>3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0</v>
      </c>
      <c r="OZ45" s="7" t="s">
        <v>109</v>
      </c>
      <c r="PA45" s="7">
        <v>0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3</v>
      </c>
      <c r="PH45" s="7" t="s">
        <v>109</v>
      </c>
      <c r="PI45" s="7">
        <v>3</v>
      </c>
      <c r="PJ45" s="7" t="s">
        <v>110</v>
      </c>
      <c r="PK45" s="8">
        <v>4</v>
      </c>
      <c r="PL45" s="7" t="s">
        <v>109</v>
      </c>
      <c r="PM45" s="7">
        <v>4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1</v>
      </c>
      <c r="PT45" s="7" t="s">
        <v>109</v>
      </c>
      <c r="PU45" s="7">
        <v>1</v>
      </c>
      <c r="PV45" s="7" t="s">
        <v>110</v>
      </c>
      <c r="PW45" s="8">
        <v>2</v>
      </c>
      <c r="PX45" s="7" t="s">
        <v>109</v>
      </c>
      <c r="PY45" s="7">
        <v>1</v>
      </c>
      <c r="PZ45" s="7" t="s">
        <v>110</v>
      </c>
      <c r="QA45" s="8">
        <v>1</v>
      </c>
      <c r="QB45" s="7" t="s">
        <v>109</v>
      </c>
      <c r="QC45" s="7">
        <v>1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3</v>
      </c>
      <c r="RL45" s="7" t="s">
        <v>109</v>
      </c>
      <c r="RM45" s="7">
        <v>3</v>
      </c>
      <c r="RN45" s="7" t="s">
        <v>110</v>
      </c>
      <c r="RO45" s="8">
        <v>9</v>
      </c>
      <c r="RP45" s="7" t="s">
        <v>109</v>
      </c>
      <c r="RQ45" s="7">
        <v>8</v>
      </c>
      <c r="RR45" s="7" t="s">
        <v>110</v>
      </c>
      <c r="RS45" s="8">
        <v>16</v>
      </c>
      <c r="RT45" s="7" t="s">
        <v>109</v>
      </c>
      <c r="RU45" s="7">
        <v>16</v>
      </c>
      <c r="RV45" s="7" t="s">
        <v>110</v>
      </c>
      <c r="RW45" s="8">
        <v>12</v>
      </c>
      <c r="RX45" s="7" t="s">
        <v>109</v>
      </c>
      <c r="RY45" s="7">
        <v>9</v>
      </c>
      <c r="RZ45" s="7" t="s">
        <v>110</v>
      </c>
      <c r="SA45" s="8">
        <v>18</v>
      </c>
      <c r="SB45" s="7" t="s">
        <v>109</v>
      </c>
      <c r="SC45" s="7">
        <v>9</v>
      </c>
      <c r="SD45" s="7" t="s">
        <v>110</v>
      </c>
      <c r="SE45" s="8">
        <v>13</v>
      </c>
      <c r="SF45" s="7" t="s">
        <v>109</v>
      </c>
      <c r="SG45" s="7">
        <v>11</v>
      </c>
      <c r="SH45" s="7" t="s">
        <v>110</v>
      </c>
      <c r="SI45" s="8">
        <v>13</v>
      </c>
      <c r="SJ45" s="7" t="s">
        <v>109</v>
      </c>
      <c r="SK45" s="7">
        <v>8</v>
      </c>
      <c r="SL45" s="7" t="s">
        <v>110</v>
      </c>
      <c r="SM45" s="8">
        <v>10</v>
      </c>
      <c r="SN45" s="7" t="s">
        <v>109</v>
      </c>
      <c r="SO45" s="7">
        <v>6</v>
      </c>
      <c r="SP45" s="7" t="s">
        <v>110</v>
      </c>
      <c r="SQ45" s="8">
        <v>10</v>
      </c>
      <c r="SR45" s="7" t="s">
        <v>109</v>
      </c>
      <c r="SS45" s="7">
        <v>9</v>
      </c>
      <c r="ST45" s="7" t="s">
        <v>110</v>
      </c>
      <c r="SU45" s="8">
        <v>14</v>
      </c>
      <c r="SV45" s="7" t="s">
        <v>109</v>
      </c>
      <c r="SW45" s="7">
        <v>10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5</v>
      </c>
      <c r="TH45" s="7" t="s">
        <v>109</v>
      </c>
      <c r="TI45" s="7">
        <v>5</v>
      </c>
      <c r="TJ45" s="7" t="s">
        <v>110</v>
      </c>
      <c r="TK45" s="8">
        <v>8</v>
      </c>
      <c r="TL45" s="7" t="s">
        <v>109</v>
      </c>
      <c r="TM45" s="7">
        <v>6</v>
      </c>
      <c r="TN45" s="7" t="s">
        <v>110</v>
      </c>
      <c r="TO45" s="8">
        <v>8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1</v>
      </c>
      <c r="TV45" s="7" t="s">
        <v>110</v>
      </c>
      <c r="TW45" s="8">
        <v>9</v>
      </c>
      <c r="TX45" s="7" t="s">
        <v>109</v>
      </c>
      <c r="TY45" s="7">
        <v>8</v>
      </c>
      <c r="TZ45" s="7" t="s">
        <v>110</v>
      </c>
      <c r="UA45" s="8">
        <v>9</v>
      </c>
      <c r="UB45" s="7" t="s">
        <v>109</v>
      </c>
      <c r="UC45" s="7">
        <v>6</v>
      </c>
      <c r="UD45" s="7" t="s">
        <v>110</v>
      </c>
      <c r="UE45" s="8">
        <v>7</v>
      </c>
      <c r="UF45" s="7" t="s">
        <v>109</v>
      </c>
      <c r="UG45" s="7">
        <v>4</v>
      </c>
      <c r="UH45" s="7" t="s">
        <v>110</v>
      </c>
      <c r="UI45" s="8">
        <v>3</v>
      </c>
      <c r="UJ45" s="7" t="s">
        <v>109</v>
      </c>
      <c r="UK45" s="7">
        <v>2</v>
      </c>
      <c r="UL45" s="7" t="s">
        <v>110</v>
      </c>
      <c r="UM45" s="8">
        <v>3</v>
      </c>
      <c r="UN45" s="7" t="s">
        <v>109</v>
      </c>
      <c r="UO45" s="7">
        <v>3</v>
      </c>
      <c r="UP45" s="7" t="s">
        <v>110</v>
      </c>
      <c r="UQ45" s="8">
        <v>3</v>
      </c>
      <c r="UR45" s="7" t="s">
        <v>109</v>
      </c>
      <c r="US45" s="7">
        <v>2</v>
      </c>
      <c r="UT45" s="7" t="s">
        <v>110</v>
      </c>
      <c r="UU45" s="8">
        <v>4</v>
      </c>
      <c r="UV45" s="7" t="s">
        <v>109</v>
      </c>
      <c r="UW45" s="7">
        <v>3</v>
      </c>
      <c r="UX45" s="7" t="s">
        <v>110</v>
      </c>
      <c r="UY45" s="8">
        <v>1</v>
      </c>
      <c r="UZ45" s="7" t="s">
        <v>109</v>
      </c>
      <c r="VA45" s="7">
        <v>1</v>
      </c>
      <c r="VB45" s="7" t="s">
        <v>110</v>
      </c>
      <c r="VC45" s="8">
        <v>5</v>
      </c>
      <c r="VD45" s="7" t="s">
        <v>109</v>
      </c>
      <c r="VE45" s="7">
        <v>5</v>
      </c>
      <c r="VF45" s="7" t="s">
        <v>110</v>
      </c>
      <c r="VG45" s="8">
        <v>2</v>
      </c>
      <c r="VH45" s="7" t="s">
        <v>109</v>
      </c>
      <c r="VI45" s="7">
        <v>2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2</v>
      </c>
      <c r="VP45" s="7" t="s">
        <v>109</v>
      </c>
      <c r="VQ45" s="7">
        <v>2</v>
      </c>
      <c r="VR45" s="7" t="s">
        <v>110</v>
      </c>
      <c r="VS45" s="8">
        <v>1</v>
      </c>
      <c r="VT45" s="7" t="s">
        <v>109</v>
      </c>
      <c r="VU45" s="7">
        <v>1</v>
      </c>
      <c r="VV45" s="7" t="s">
        <v>110</v>
      </c>
      <c r="VW45" s="8">
        <v>2</v>
      </c>
      <c r="VX45" s="7" t="s">
        <v>109</v>
      </c>
      <c r="VY45" s="7">
        <v>2</v>
      </c>
      <c r="VZ45" s="7" t="s">
        <v>110</v>
      </c>
      <c r="WA45" s="8">
        <v>1</v>
      </c>
      <c r="WB45" s="7" t="s">
        <v>109</v>
      </c>
      <c r="WC45" s="7">
        <v>1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2</v>
      </c>
      <c r="WP45" s="7" t="s">
        <v>110</v>
      </c>
      <c r="WQ45" s="8">
        <v>1</v>
      </c>
      <c r="WR45" s="7" t="s">
        <v>109</v>
      </c>
      <c r="WS45" s="7">
        <v>1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3</v>
      </c>
      <c r="WZ45" s="7" t="s">
        <v>109</v>
      </c>
      <c r="XA45" s="7">
        <v>3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1</v>
      </c>
      <c r="XL45" s="7" t="s">
        <v>109</v>
      </c>
      <c r="XM45" s="7">
        <v>1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0</v>
      </c>
      <c r="XT45" s="7" t="s">
        <v>109</v>
      </c>
      <c r="XU45" s="7">
        <v>0</v>
      </c>
      <c r="XV45" s="7" t="s">
        <v>110</v>
      </c>
      <c r="XW45" s="8">
        <v>3</v>
      </c>
      <c r="XX45" s="7" t="s">
        <v>109</v>
      </c>
      <c r="XY45" s="7">
        <v>3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1</v>
      </c>
      <c r="YF45" s="7" t="s">
        <v>109</v>
      </c>
      <c r="YG45" s="7">
        <v>1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2</v>
      </c>
      <c r="ZP45" s="7" t="s">
        <v>109</v>
      </c>
      <c r="ZQ45" s="7">
        <v>1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2</v>
      </c>
      <c r="ZX45" s="7" t="s">
        <v>109</v>
      </c>
      <c r="ZY45" s="7">
        <v>2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2</v>
      </c>
      <c r="AAR45" s="7" t="s">
        <v>109</v>
      </c>
      <c r="AAS45" s="7">
        <v>2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2</v>
      </c>
      <c r="ABX45" s="7" t="s">
        <v>109</v>
      </c>
      <c r="ABY45" s="7">
        <v>1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2</v>
      </c>
      <c r="ACN45" s="7" t="s">
        <v>109</v>
      </c>
      <c r="ACO45" s="7">
        <v>2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1</v>
      </c>
      <c r="ACV45" s="7" t="s">
        <v>109</v>
      </c>
      <c r="ACW45" s="7">
        <v>1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6</v>
      </c>
      <c r="AEF45" s="7" t="s">
        <v>109</v>
      </c>
      <c r="AEG45" s="7">
        <f t="shared" si="201"/>
        <v>6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2</v>
      </c>
      <c r="AEN45" s="7" t="s">
        <v>109</v>
      </c>
      <c r="AEO45" s="7">
        <f t="shared" si="3"/>
        <v>2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-3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-1</v>
      </c>
      <c r="AEZ45" s="7" t="s">
        <v>109</v>
      </c>
      <c r="AFA45" s="7">
        <f t="shared" si="9"/>
        <v>-1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2</v>
      </c>
      <c r="AFF45" s="7" t="s">
        <v>110</v>
      </c>
      <c r="AFG45" s="8">
        <f t="shared" si="12"/>
        <v>5</v>
      </c>
      <c r="AFH45" s="7" t="s">
        <v>109</v>
      </c>
      <c r="AFI45" s="7">
        <f t="shared" si="13"/>
        <v>5</v>
      </c>
      <c r="AFJ45" s="7" t="s">
        <v>110</v>
      </c>
      <c r="AFK45" s="8">
        <f t="shared" si="14"/>
        <v>-1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-1</v>
      </c>
      <c r="AFT45" s="7" t="s">
        <v>109</v>
      </c>
      <c r="AFU45" s="7">
        <f t="shared" si="19"/>
        <v>-1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1</v>
      </c>
      <c r="AGF45" s="7" t="s">
        <v>109</v>
      </c>
      <c r="AGG45" s="7">
        <f t="shared" si="25"/>
        <v>1</v>
      </c>
      <c r="AGH45" s="7" t="s">
        <v>110</v>
      </c>
      <c r="AGI45" s="8">
        <f t="shared" si="26"/>
        <v>1</v>
      </c>
      <c r="AGJ45" s="7" t="s">
        <v>109</v>
      </c>
      <c r="AGK45" s="7">
        <f t="shared" si="27"/>
        <v>1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0</v>
      </c>
      <c r="AGZ45" s="7" t="s">
        <v>109</v>
      </c>
      <c r="AHA45" s="7">
        <f t="shared" si="35"/>
        <v>0</v>
      </c>
      <c r="AHB45" s="7" t="s">
        <v>110</v>
      </c>
      <c r="AHC45" s="8">
        <f t="shared" si="36"/>
        <v>-7</v>
      </c>
      <c r="AHD45" s="7" t="s">
        <v>109</v>
      </c>
      <c r="AHE45" s="7">
        <f t="shared" si="37"/>
        <v>-6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-13</v>
      </c>
      <c r="AHJ45" s="7" t="s">
        <v>110</v>
      </c>
      <c r="AHK45" s="8">
        <f t="shared" si="40"/>
        <v>-9</v>
      </c>
      <c r="AHL45" s="7" t="s">
        <v>109</v>
      </c>
      <c r="AHM45" s="7">
        <f t="shared" si="41"/>
        <v>-6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1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7</v>
      </c>
      <c r="AHZ45" s="7" t="s">
        <v>110</v>
      </c>
      <c r="AIA45" s="8">
        <f t="shared" si="48"/>
        <v>1</v>
      </c>
      <c r="AIB45" s="7" t="s">
        <v>109</v>
      </c>
      <c r="AIC45" s="7">
        <f t="shared" si="49"/>
        <v>4</v>
      </c>
      <c r="AID45" s="7" t="s">
        <v>110</v>
      </c>
      <c r="AIE45" s="8">
        <f t="shared" si="50"/>
        <v>-3</v>
      </c>
      <c r="AIF45" s="7" t="s">
        <v>109</v>
      </c>
      <c r="AIG45" s="7">
        <f t="shared" si="51"/>
        <v>-3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-8</v>
      </c>
      <c r="AIN45" s="7" t="s">
        <v>109</v>
      </c>
      <c r="AIO45" s="7">
        <f t="shared" si="55"/>
        <v>-6</v>
      </c>
      <c r="AIP45" s="7" t="s">
        <v>110</v>
      </c>
      <c r="AIQ45" s="8">
        <f t="shared" si="56"/>
        <v>2</v>
      </c>
      <c r="AIR45" s="7" t="s">
        <v>109</v>
      </c>
      <c r="AIS45" s="7">
        <f t="shared" si="57"/>
        <v>2</v>
      </c>
      <c r="AIT45" s="7" t="s">
        <v>110</v>
      </c>
      <c r="AIU45" s="8">
        <f t="shared" si="58"/>
        <v>0</v>
      </c>
      <c r="AIV45" s="7" t="s">
        <v>109</v>
      </c>
      <c r="AIW45" s="7">
        <f t="shared" si="59"/>
        <v>0</v>
      </c>
      <c r="AIX45" s="7" t="s">
        <v>110</v>
      </c>
      <c r="AIY45" s="8">
        <f t="shared" si="60"/>
        <v>2</v>
      </c>
      <c r="AIZ45" s="7" t="s">
        <v>109</v>
      </c>
      <c r="AJA45" s="7">
        <f t="shared" si="61"/>
        <v>1</v>
      </c>
      <c r="AJB45" s="7" t="s">
        <v>110</v>
      </c>
      <c r="AJC45" s="8">
        <f t="shared" si="62"/>
        <v>-4</v>
      </c>
      <c r="AJD45" s="7" t="s">
        <v>109</v>
      </c>
      <c r="AJE45" s="7">
        <f t="shared" si="63"/>
        <v>-3</v>
      </c>
      <c r="AJF45" s="7" t="s">
        <v>110</v>
      </c>
      <c r="AJG45" s="8">
        <f t="shared" si="64"/>
        <v>4</v>
      </c>
      <c r="AJH45" s="7" t="s">
        <v>109</v>
      </c>
      <c r="AJI45" s="7">
        <f t="shared" si="65"/>
        <v>6</v>
      </c>
      <c r="AJJ45" s="7" t="s">
        <v>110</v>
      </c>
      <c r="AJK45" s="8">
        <f t="shared" si="66"/>
        <v>-4</v>
      </c>
      <c r="AJL45" s="7" t="s">
        <v>109</v>
      </c>
      <c r="AJM45" s="7">
        <f t="shared" si="67"/>
        <v>-3</v>
      </c>
      <c r="AJN45" s="7" t="s">
        <v>110</v>
      </c>
      <c r="AJO45" s="8">
        <f t="shared" si="68"/>
        <v>-7</v>
      </c>
      <c r="AJP45" s="7" t="s">
        <v>109</v>
      </c>
      <c r="AJQ45" s="7">
        <f t="shared" si="69"/>
        <v>-4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0</v>
      </c>
      <c r="AJV45" s="7" t="s">
        <v>110</v>
      </c>
      <c r="AJW45" s="8">
        <f t="shared" si="72"/>
        <v>0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0</v>
      </c>
      <c r="AKJ45" s="7" t="s">
        <v>109</v>
      </c>
      <c r="AKK45" s="7">
        <f t="shared" si="79"/>
        <v>0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-3</v>
      </c>
      <c r="AKR45" s="7" t="s">
        <v>109</v>
      </c>
      <c r="AKS45" s="7">
        <f t="shared" si="83"/>
        <v>-3</v>
      </c>
      <c r="AKT45" s="7" t="s">
        <v>110</v>
      </c>
      <c r="AKU45" s="8">
        <f t="shared" si="84"/>
        <v>3</v>
      </c>
      <c r="AKV45" s="7" t="s">
        <v>109</v>
      </c>
      <c r="AKW45" s="7">
        <f t="shared" si="85"/>
        <v>3</v>
      </c>
      <c r="AKX45" s="7" t="s">
        <v>110</v>
      </c>
      <c r="AKY45" s="8">
        <f t="shared" si="86"/>
        <v>0</v>
      </c>
      <c r="AKZ45" s="7" t="s">
        <v>109</v>
      </c>
      <c r="ALA45" s="7">
        <f t="shared" si="87"/>
        <v>0</v>
      </c>
      <c r="ALB45" s="7" t="s">
        <v>110</v>
      </c>
      <c r="ALC45" s="8">
        <f t="shared" si="88"/>
        <v>1</v>
      </c>
      <c r="ALD45" s="7" t="s">
        <v>109</v>
      </c>
      <c r="ALE45" s="7">
        <f t="shared" si="89"/>
        <v>0</v>
      </c>
      <c r="ALF45" s="7" t="s">
        <v>110</v>
      </c>
      <c r="ALG45" s="8">
        <f t="shared" si="90"/>
        <v>2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3</v>
      </c>
      <c r="ALL45" s="7" t="s">
        <v>109</v>
      </c>
      <c r="ALM45" s="7">
        <f t="shared" si="93"/>
        <v>3</v>
      </c>
      <c r="ALN45" s="7" t="s">
        <v>110</v>
      </c>
      <c r="ALO45" s="8">
        <f t="shared" si="94"/>
        <v>6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-3</v>
      </c>
      <c r="ALT45" s="7" t="s">
        <v>109</v>
      </c>
      <c r="ALU45" s="7">
        <f t="shared" si="97"/>
        <v>-3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3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2</v>
      </c>
      <c r="AMJ45" s="7" t="s">
        <v>109</v>
      </c>
      <c r="AMK45" s="7">
        <f t="shared" si="105"/>
        <v>2</v>
      </c>
      <c r="AML45" s="7" t="s">
        <v>110</v>
      </c>
      <c r="AMM45" s="8">
        <f t="shared" si="106"/>
        <v>-3</v>
      </c>
      <c r="AMN45" s="7" t="s">
        <v>109</v>
      </c>
      <c r="AMO45" s="7">
        <f t="shared" si="107"/>
        <v>-3</v>
      </c>
      <c r="AMP45" s="7" t="s">
        <v>110</v>
      </c>
      <c r="AMQ45" s="8">
        <f t="shared" si="108"/>
        <v>-1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0</v>
      </c>
      <c r="AMZ45" s="7" t="s">
        <v>109</v>
      </c>
      <c r="ANA45" s="7">
        <f t="shared" si="113"/>
        <v>0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</v>
      </c>
      <c r="ANL45" s="7" t="s">
        <v>109</v>
      </c>
      <c r="ANM45" s="7">
        <f t="shared" si="119"/>
        <v>1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-1</v>
      </c>
      <c r="AOB45" s="7" t="s">
        <v>109</v>
      </c>
      <c r="AOC45" s="7">
        <f t="shared" si="127"/>
        <v>-1</v>
      </c>
      <c r="AOD45" s="7" t="s">
        <v>110</v>
      </c>
      <c r="AOE45" s="8">
        <f t="shared" si="128"/>
        <v>-2</v>
      </c>
      <c r="AOF45" s="7" t="s">
        <v>109</v>
      </c>
      <c r="AOG45" s="7">
        <f t="shared" si="129"/>
        <v>-2</v>
      </c>
      <c r="AOH45" s="7" t="s">
        <v>110</v>
      </c>
      <c r="AOI45" s="8">
        <f t="shared" si="130"/>
        <v>3</v>
      </c>
      <c r="AOJ45" s="7" t="s">
        <v>109</v>
      </c>
      <c r="AOK45" s="7">
        <f t="shared" si="131"/>
        <v>3</v>
      </c>
      <c r="AOL45" s="7" t="s">
        <v>110</v>
      </c>
      <c r="AOM45" s="8">
        <f t="shared" si="132"/>
        <v>-1</v>
      </c>
      <c r="AON45" s="7" t="s">
        <v>109</v>
      </c>
      <c r="AOO45" s="7">
        <f t="shared" si="133"/>
        <v>-1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-2</v>
      </c>
      <c r="APD45" s="7" t="s">
        <v>109</v>
      </c>
      <c r="APE45" s="7">
        <f t="shared" si="141"/>
        <v>-1</v>
      </c>
      <c r="APF45" s="7" t="s">
        <v>110</v>
      </c>
      <c r="APG45" s="8">
        <f t="shared" si="142"/>
        <v>3</v>
      </c>
      <c r="APH45" s="7" t="s">
        <v>109</v>
      </c>
      <c r="API45" s="7">
        <f t="shared" si="143"/>
        <v>3</v>
      </c>
      <c r="APJ45" s="7" t="s">
        <v>110</v>
      </c>
      <c r="APK45" s="8">
        <f t="shared" si="144"/>
        <v>-2</v>
      </c>
      <c r="APL45" s="7" t="s">
        <v>109</v>
      </c>
      <c r="APM45" s="7">
        <f t="shared" si="145"/>
        <v>-2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2</v>
      </c>
      <c r="APX45" s="7" t="s">
        <v>109</v>
      </c>
      <c r="APY45" s="7">
        <f t="shared" si="151"/>
        <v>2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-2</v>
      </c>
      <c r="AQF45" s="7" t="s">
        <v>109</v>
      </c>
      <c r="AQG45" s="7">
        <f t="shared" si="155"/>
        <v>-2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2</v>
      </c>
      <c r="AQZ45" s="7" t="s">
        <v>109</v>
      </c>
      <c r="ARA45" s="7">
        <f t="shared" si="165"/>
        <v>2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-1</v>
      </c>
      <c r="ARH45" s="7" t="s">
        <v>109</v>
      </c>
      <c r="ARI45" s="7">
        <f t="shared" si="169"/>
        <v>-1</v>
      </c>
      <c r="ARJ45" s="7" t="s">
        <v>110</v>
      </c>
      <c r="ARK45" s="8">
        <f t="shared" si="170"/>
        <v>-2</v>
      </c>
      <c r="ARL45" s="7" t="s">
        <v>109</v>
      </c>
      <c r="ARM45" s="7">
        <f t="shared" si="171"/>
        <v>-1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1</v>
      </c>
      <c r="ART45" s="7" t="s">
        <v>109</v>
      </c>
      <c r="ARU45" s="7">
        <f t="shared" si="175"/>
        <v>1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2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1</v>
      </c>
      <c r="L46" s="7" t="s">
        <v>109</v>
      </c>
      <c r="M46" s="7">
        <v>1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5</v>
      </c>
      <c r="AF46" s="7" t="s">
        <v>109</v>
      </c>
      <c r="AG46" s="7">
        <v>5</v>
      </c>
      <c r="AH46" s="7" t="s">
        <v>110</v>
      </c>
      <c r="AI46" s="8">
        <v>3</v>
      </c>
      <c r="AJ46" s="7" t="s">
        <v>109</v>
      </c>
      <c r="AK46" s="7">
        <v>2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4</v>
      </c>
      <c r="AZ46" s="7" t="s">
        <v>109</v>
      </c>
      <c r="BA46" s="7">
        <v>4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2</v>
      </c>
      <c r="BH46" s="7" t="s">
        <v>109</v>
      </c>
      <c r="BI46" s="7">
        <v>2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2</v>
      </c>
      <c r="BT46" s="7" t="s">
        <v>109</v>
      </c>
      <c r="BU46" s="7">
        <v>2</v>
      </c>
      <c r="BV46" s="7" t="s">
        <v>110</v>
      </c>
      <c r="BW46" s="8">
        <v>13</v>
      </c>
      <c r="BX46" s="7" t="s">
        <v>109</v>
      </c>
      <c r="BY46" s="7">
        <v>10</v>
      </c>
      <c r="BZ46" s="7" t="s">
        <v>110</v>
      </c>
      <c r="CA46" s="8">
        <v>19</v>
      </c>
      <c r="CB46" s="7" t="s">
        <v>109</v>
      </c>
      <c r="CC46" s="7">
        <v>7</v>
      </c>
      <c r="CD46" s="7" t="s">
        <v>110</v>
      </c>
      <c r="CE46" s="8">
        <v>17</v>
      </c>
      <c r="CF46" s="7" t="s">
        <v>109</v>
      </c>
      <c r="CG46" s="7">
        <v>5</v>
      </c>
      <c r="CH46" s="7" t="s">
        <v>110</v>
      </c>
      <c r="CI46" s="8">
        <v>22</v>
      </c>
      <c r="CJ46" s="7" t="s">
        <v>109</v>
      </c>
      <c r="CK46" s="7">
        <v>3</v>
      </c>
      <c r="CL46" s="7" t="s">
        <v>110</v>
      </c>
      <c r="CM46" s="8">
        <v>28</v>
      </c>
      <c r="CN46" s="7" t="s">
        <v>109</v>
      </c>
      <c r="CO46" s="7">
        <v>13</v>
      </c>
      <c r="CP46" s="7" t="s">
        <v>110</v>
      </c>
      <c r="CQ46" s="8">
        <v>18</v>
      </c>
      <c r="CR46" s="7" t="s">
        <v>109</v>
      </c>
      <c r="CS46" s="7">
        <v>8</v>
      </c>
      <c r="CT46" s="7" t="s">
        <v>110</v>
      </c>
      <c r="CU46" s="8">
        <v>20</v>
      </c>
      <c r="CV46" s="7" t="s">
        <v>109</v>
      </c>
      <c r="CW46" s="7">
        <v>9</v>
      </c>
      <c r="CX46" s="7" t="s">
        <v>110</v>
      </c>
      <c r="CY46" s="8">
        <v>20</v>
      </c>
      <c r="CZ46" s="7" t="s">
        <v>109</v>
      </c>
      <c r="DA46" s="7">
        <v>8</v>
      </c>
      <c r="DB46" s="7" t="s">
        <v>110</v>
      </c>
      <c r="DC46" s="8">
        <v>17</v>
      </c>
      <c r="DD46" s="7" t="s">
        <v>109</v>
      </c>
      <c r="DE46" s="7">
        <v>13</v>
      </c>
      <c r="DF46" s="7" t="s">
        <v>110</v>
      </c>
      <c r="DG46" s="8">
        <v>18</v>
      </c>
      <c r="DH46" s="7" t="s">
        <v>109</v>
      </c>
      <c r="DI46" s="7">
        <v>13</v>
      </c>
      <c r="DJ46" s="7" t="s">
        <v>110</v>
      </c>
      <c r="DK46" s="8">
        <v>13</v>
      </c>
      <c r="DL46" s="7" t="s">
        <v>109</v>
      </c>
      <c r="DM46" s="7">
        <v>8</v>
      </c>
      <c r="DN46" s="7" t="s">
        <v>110</v>
      </c>
      <c r="DO46" s="8">
        <v>15</v>
      </c>
      <c r="DP46" s="7" t="s">
        <v>109</v>
      </c>
      <c r="DQ46" s="7">
        <v>9</v>
      </c>
      <c r="DR46" s="7" t="s">
        <v>110</v>
      </c>
      <c r="DS46" s="8">
        <v>8</v>
      </c>
      <c r="DT46" s="7" t="s">
        <v>109</v>
      </c>
      <c r="DU46" s="7">
        <v>7</v>
      </c>
      <c r="DV46" s="7" t="s">
        <v>110</v>
      </c>
      <c r="DW46" s="8">
        <v>8</v>
      </c>
      <c r="DX46" s="7" t="s">
        <v>109</v>
      </c>
      <c r="DY46" s="7">
        <v>4</v>
      </c>
      <c r="DZ46" s="7" t="s">
        <v>110</v>
      </c>
      <c r="EA46" s="8">
        <v>6</v>
      </c>
      <c r="EB46" s="7" t="s">
        <v>109</v>
      </c>
      <c r="EC46" s="7">
        <v>6</v>
      </c>
      <c r="ED46" s="7" t="s">
        <v>110</v>
      </c>
      <c r="EE46" s="8">
        <v>9</v>
      </c>
      <c r="EF46" s="7" t="s">
        <v>109</v>
      </c>
      <c r="EG46" s="7">
        <v>3</v>
      </c>
      <c r="EH46" s="7" t="s">
        <v>110</v>
      </c>
      <c r="EI46" s="8">
        <v>10</v>
      </c>
      <c r="EJ46" s="7" t="s">
        <v>109</v>
      </c>
      <c r="EK46" s="7">
        <v>8</v>
      </c>
      <c r="EL46" s="7" t="s">
        <v>110</v>
      </c>
      <c r="EM46" s="8">
        <v>9</v>
      </c>
      <c r="EN46" s="7" t="s">
        <v>109</v>
      </c>
      <c r="EO46" s="7">
        <v>7</v>
      </c>
      <c r="EP46" s="7" t="s">
        <v>110</v>
      </c>
      <c r="EQ46" s="8">
        <v>12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4</v>
      </c>
      <c r="EZ46" s="7" t="s">
        <v>109</v>
      </c>
      <c r="FA46" s="7">
        <v>2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4</v>
      </c>
      <c r="FH46" s="7" t="s">
        <v>109</v>
      </c>
      <c r="FI46" s="7">
        <v>4</v>
      </c>
      <c r="FJ46" s="7" t="s">
        <v>110</v>
      </c>
      <c r="FK46" s="8">
        <v>6</v>
      </c>
      <c r="FL46" s="7" t="s">
        <v>109</v>
      </c>
      <c r="FM46" s="7">
        <v>3</v>
      </c>
      <c r="FN46" s="7" t="s">
        <v>110</v>
      </c>
      <c r="FO46" s="8">
        <v>2</v>
      </c>
      <c r="FP46" s="7" t="s">
        <v>109</v>
      </c>
      <c r="FQ46" s="7">
        <v>2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5</v>
      </c>
      <c r="FX46" s="7" t="s">
        <v>109</v>
      </c>
      <c r="FY46" s="7">
        <v>5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3</v>
      </c>
      <c r="GF46" s="7" t="s">
        <v>109</v>
      </c>
      <c r="GG46" s="7">
        <v>2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3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2</v>
      </c>
      <c r="GZ46" s="7" t="s">
        <v>109</v>
      </c>
      <c r="HA46" s="7">
        <v>2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0</v>
      </c>
      <c r="HL46" s="7" t="s">
        <v>109</v>
      </c>
      <c r="HM46" s="7">
        <v>0</v>
      </c>
      <c r="HN46" s="7" t="s">
        <v>110</v>
      </c>
      <c r="HO46" s="8">
        <v>0</v>
      </c>
      <c r="HP46" s="7" t="s">
        <v>109</v>
      </c>
      <c r="HQ46" s="7">
        <v>0</v>
      </c>
      <c r="HR46" s="7" t="s">
        <v>110</v>
      </c>
      <c r="HS46" s="8">
        <v>3</v>
      </c>
      <c r="HT46" s="7" t="s">
        <v>109</v>
      </c>
      <c r="HU46" s="7">
        <v>3</v>
      </c>
      <c r="HV46" s="7" t="s">
        <v>110</v>
      </c>
      <c r="HW46" s="8">
        <v>1</v>
      </c>
      <c r="HX46" s="7" t="s">
        <v>109</v>
      </c>
      <c r="HY46" s="7">
        <v>1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1</v>
      </c>
      <c r="IJ46" s="7" t="s">
        <v>109</v>
      </c>
      <c r="IK46" s="7">
        <v>1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0</v>
      </c>
      <c r="IV46" s="7" t="s">
        <v>109</v>
      </c>
      <c r="IW46" s="7">
        <v>0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1</v>
      </c>
      <c r="JD46" s="7" t="s">
        <v>109</v>
      </c>
      <c r="JE46" s="7">
        <v>1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3</v>
      </c>
      <c r="KR46" s="7" t="s">
        <v>109</v>
      </c>
      <c r="KS46" s="7">
        <v>3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2</v>
      </c>
      <c r="LP46" s="7" t="s">
        <v>109</v>
      </c>
      <c r="LQ46" s="7">
        <v>2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2</v>
      </c>
      <c r="MF46" s="7" t="s">
        <v>109</v>
      </c>
      <c r="MG46" s="7">
        <v>2</v>
      </c>
      <c r="MH46" s="7" t="s">
        <v>110</v>
      </c>
      <c r="MI46" s="8">
        <v>2</v>
      </c>
      <c r="MJ46" s="7" t="s">
        <v>109</v>
      </c>
      <c r="MK46" s="7">
        <v>2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3</v>
      </c>
      <c r="MZ46" s="7" t="s">
        <v>109</v>
      </c>
      <c r="NA46" s="7">
        <v>3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1</v>
      </c>
      <c r="NP46" s="7" t="s">
        <v>109</v>
      </c>
      <c r="NQ46" s="7">
        <v>1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1</v>
      </c>
      <c r="OB46" s="7" t="s">
        <v>109</v>
      </c>
      <c r="OC46" s="7">
        <v>1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6</v>
      </c>
      <c r="OR46" s="7" t="s">
        <v>109</v>
      </c>
      <c r="OS46" s="7">
        <v>6</v>
      </c>
      <c r="OT46" s="7" t="s">
        <v>110</v>
      </c>
      <c r="OU46" s="8">
        <v>4</v>
      </c>
      <c r="OV46" s="7" t="s">
        <v>109</v>
      </c>
      <c r="OW46" s="7">
        <v>3</v>
      </c>
      <c r="OX46" s="7" t="s">
        <v>110</v>
      </c>
      <c r="OY46" s="8">
        <v>8</v>
      </c>
      <c r="OZ46" s="7" t="s">
        <v>109</v>
      </c>
      <c r="PA46" s="7">
        <v>8</v>
      </c>
      <c r="PB46" s="7" t="s">
        <v>110</v>
      </c>
      <c r="PC46" s="8">
        <v>5</v>
      </c>
      <c r="PD46" s="7" t="s">
        <v>109</v>
      </c>
      <c r="PE46" s="7">
        <v>5</v>
      </c>
      <c r="PF46" s="7" t="s">
        <v>110</v>
      </c>
      <c r="PG46" s="8">
        <v>11</v>
      </c>
      <c r="PH46" s="7" t="s">
        <v>109</v>
      </c>
      <c r="PI46" s="7">
        <v>10</v>
      </c>
      <c r="PJ46" s="7" t="s">
        <v>110</v>
      </c>
      <c r="PK46" s="8">
        <v>3</v>
      </c>
      <c r="PL46" s="7" t="s">
        <v>109</v>
      </c>
      <c r="PM46" s="7">
        <v>3</v>
      </c>
      <c r="PN46" s="7" t="s">
        <v>110</v>
      </c>
      <c r="PO46" s="8">
        <v>4</v>
      </c>
      <c r="PP46" s="7" t="s">
        <v>109</v>
      </c>
      <c r="PQ46" s="7">
        <v>4</v>
      </c>
      <c r="PR46" s="7" t="s">
        <v>110</v>
      </c>
      <c r="PS46" s="8">
        <v>9</v>
      </c>
      <c r="PT46" s="7" t="s">
        <v>109</v>
      </c>
      <c r="PU46" s="7">
        <v>9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6</v>
      </c>
      <c r="QB46" s="7" t="s">
        <v>109</v>
      </c>
      <c r="QC46" s="7">
        <v>6</v>
      </c>
      <c r="QD46" s="7" t="s">
        <v>110</v>
      </c>
      <c r="QE46" s="8">
        <v>4</v>
      </c>
      <c r="QF46" s="7" t="s">
        <v>109</v>
      </c>
      <c r="QG46" s="7">
        <v>3</v>
      </c>
      <c r="QH46" s="7" t="s">
        <v>110</v>
      </c>
      <c r="QI46" s="8">
        <v>1</v>
      </c>
      <c r="QJ46" s="7" t="s">
        <v>109</v>
      </c>
      <c r="QK46" s="7">
        <v>1</v>
      </c>
      <c r="QL46" s="7" t="s">
        <v>110</v>
      </c>
      <c r="QM46" s="8">
        <v>3</v>
      </c>
      <c r="QN46" s="7" t="s">
        <v>109</v>
      </c>
      <c r="QO46" s="7">
        <v>3</v>
      </c>
      <c r="QP46" s="7" t="s">
        <v>110</v>
      </c>
      <c r="QQ46" s="8">
        <v>2</v>
      </c>
      <c r="QR46" s="7" t="s">
        <v>109</v>
      </c>
      <c r="QS46" s="7">
        <v>2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1</v>
      </c>
      <c r="QZ46" s="7" t="s">
        <v>109</v>
      </c>
      <c r="RA46" s="7">
        <v>1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5</v>
      </c>
      <c r="RH46" s="7" t="s">
        <v>109</v>
      </c>
      <c r="RI46" s="7">
        <v>4</v>
      </c>
      <c r="RJ46" s="7" t="s">
        <v>110</v>
      </c>
      <c r="RK46" s="8">
        <v>5</v>
      </c>
      <c r="RL46" s="7" t="s">
        <v>109</v>
      </c>
      <c r="RM46" s="7">
        <v>5</v>
      </c>
      <c r="RN46" s="7" t="s">
        <v>110</v>
      </c>
      <c r="RO46" s="8">
        <v>5</v>
      </c>
      <c r="RP46" s="7" t="s">
        <v>109</v>
      </c>
      <c r="RQ46" s="7">
        <v>4</v>
      </c>
      <c r="RR46" s="7" t="s">
        <v>110</v>
      </c>
      <c r="RS46" s="8">
        <v>8</v>
      </c>
      <c r="RT46" s="7" t="s">
        <v>109</v>
      </c>
      <c r="RU46" s="7">
        <v>7</v>
      </c>
      <c r="RV46" s="7" t="s">
        <v>110</v>
      </c>
      <c r="RW46" s="8">
        <v>9</v>
      </c>
      <c r="RX46" s="7" t="s">
        <v>109</v>
      </c>
      <c r="RY46" s="7">
        <v>8</v>
      </c>
      <c r="RZ46" s="7" t="s">
        <v>110</v>
      </c>
      <c r="SA46" s="8">
        <v>16</v>
      </c>
      <c r="SB46" s="7" t="s">
        <v>109</v>
      </c>
      <c r="SC46" s="7">
        <v>9</v>
      </c>
      <c r="SD46" s="7" t="s">
        <v>110</v>
      </c>
      <c r="SE46" s="8">
        <v>20</v>
      </c>
      <c r="SF46" s="7" t="s">
        <v>109</v>
      </c>
      <c r="SG46" s="7">
        <v>11</v>
      </c>
      <c r="SH46" s="7" t="s">
        <v>110</v>
      </c>
      <c r="SI46" s="8">
        <v>14</v>
      </c>
      <c r="SJ46" s="7" t="s">
        <v>109</v>
      </c>
      <c r="SK46" s="7">
        <v>11</v>
      </c>
      <c r="SL46" s="7" t="s">
        <v>110</v>
      </c>
      <c r="SM46" s="8">
        <v>11</v>
      </c>
      <c r="SN46" s="7" t="s">
        <v>109</v>
      </c>
      <c r="SO46" s="7">
        <v>6</v>
      </c>
      <c r="SP46" s="7" t="s">
        <v>110</v>
      </c>
      <c r="SQ46" s="8">
        <v>16</v>
      </c>
      <c r="SR46" s="7" t="s">
        <v>109</v>
      </c>
      <c r="SS46" s="7">
        <v>12</v>
      </c>
      <c r="ST46" s="7" t="s">
        <v>110</v>
      </c>
      <c r="SU46" s="8">
        <v>13</v>
      </c>
      <c r="SV46" s="7" t="s">
        <v>109</v>
      </c>
      <c r="SW46" s="7">
        <v>10</v>
      </c>
      <c r="SX46" s="7" t="s">
        <v>110</v>
      </c>
      <c r="SY46" s="8">
        <v>14</v>
      </c>
      <c r="SZ46" s="7" t="s">
        <v>109</v>
      </c>
      <c r="TA46" s="7">
        <v>9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15</v>
      </c>
      <c r="TH46" s="7" t="s">
        <v>109</v>
      </c>
      <c r="TI46" s="7">
        <v>10</v>
      </c>
      <c r="TJ46" s="7" t="s">
        <v>110</v>
      </c>
      <c r="TK46" s="8">
        <v>19</v>
      </c>
      <c r="TL46" s="7" t="s">
        <v>109</v>
      </c>
      <c r="TM46" s="7">
        <v>11</v>
      </c>
      <c r="TN46" s="7" t="s">
        <v>110</v>
      </c>
      <c r="TO46" s="8">
        <v>15</v>
      </c>
      <c r="TP46" s="7" t="s">
        <v>109</v>
      </c>
      <c r="TQ46" s="7">
        <v>11</v>
      </c>
      <c r="TR46" s="7" t="s">
        <v>110</v>
      </c>
      <c r="TS46" s="8">
        <v>11</v>
      </c>
      <c r="TT46" s="7" t="s">
        <v>109</v>
      </c>
      <c r="TU46" s="7">
        <v>10</v>
      </c>
      <c r="TV46" s="7" t="s">
        <v>110</v>
      </c>
      <c r="TW46" s="8">
        <v>8</v>
      </c>
      <c r="TX46" s="7" t="s">
        <v>109</v>
      </c>
      <c r="TY46" s="7">
        <v>6</v>
      </c>
      <c r="TZ46" s="7" t="s">
        <v>110</v>
      </c>
      <c r="UA46" s="8">
        <v>13</v>
      </c>
      <c r="UB46" s="7" t="s">
        <v>109</v>
      </c>
      <c r="UC46" s="7">
        <v>11</v>
      </c>
      <c r="UD46" s="7" t="s">
        <v>110</v>
      </c>
      <c r="UE46" s="8">
        <v>13</v>
      </c>
      <c r="UF46" s="7" t="s">
        <v>109</v>
      </c>
      <c r="UG46" s="7">
        <v>9</v>
      </c>
      <c r="UH46" s="7" t="s">
        <v>110</v>
      </c>
      <c r="UI46" s="8">
        <v>6</v>
      </c>
      <c r="UJ46" s="7" t="s">
        <v>109</v>
      </c>
      <c r="UK46" s="7">
        <v>4</v>
      </c>
      <c r="UL46" s="7" t="s">
        <v>110</v>
      </c>
      <c r="UM46" s="8">
        <v>13</v>
      </c>
      <c r="UN46" s="7" t="s">
        <v>109</v>
      </c>
      <c r="UO46" s="7">
        <v>11</v>
      </c>
      <c r="UP46" s="7" t="s">
        <v>110</v>
      </c>
      <c r="UQ46" s="8">
        <v>7</v>
      </c>
      <c r="UR46" s="7" t="s">
        <v>109</v>
      </c>
      <c r="US46" s="7">
        <v>4</v>
      </c>
      <c r="UT46" s="7" t="s">
        <v>110</v>
      </c>
      <c r="UU46" s="8">
        <v>7</v>
      </c>
      <c r="UV46" s="7" t="s">
        <v>109</v>
      </c>
      <c r="UW46" s="7">
        <v>6</v>
      </c>
      <c r="UX46" s="7" t="s">
        <v>110</v>
      </c>
      <c r="UY46" s="8">
        <v>6</v>
      </c>
      <c r="UZ46" s="7" t="s">
        <v>109</v>
      </c>
      <c r="VA46" s="7">
        <v>4</v>
      </c>
      <c r="VB46" s="7" t="s">
        <v>110</v>
      </c>
      <c r="VC46" s="8">
        <v>4</v>
      </c>
      <c r="VD46" s="7" t="s">
        <v>109</v>
      </c>
      <c r="VE46" s="7">
        <v>4</v>
      </c>
      <c r="VF46" s="7" t="s">
        <v>110</v>
      </c>
      <c r="VG46" s="8">
        <v>6</v>
      </c>
      <c r="VH46" s="7" t="s">
        <v>109</v>
      </c>
      <c r="VI46" s="7">
        <v>6</v>
      </c>
      <c r="VJ46" s="7" t="s">
        <v>110</v>
      </c>
      <c r="VK46" s="8">
        <v>7</v>
      </c>
      <c r="VL46" s="7" t="s">
        <v>109</v>
      </c>
      <c r="VM46" s="7">
        <v>6</v>
      </c>
      <c r="VN46" s="7" t="s">
        <v>110</v>
      </c>
      <c r="VO46" s="8">
        <v>7</v>
      </c>
      <c r="VP46" s="7" t="s">
        <v>109</v>
      </c>
      <c r="VQ46" s="7">
        <v>7</v>
      </c>
      <c r="VR46" s="7" t="s">
        <v>110</v>
      </c>
      <c r="VS46" s="8">
        <v>4</v>
      </c>
      <c r="VT46" s="7" t="s">
        <v>109</v>
      </c>
      <c r="VU46" s="7">
        <v>3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4</v>
      </c>
      <c r="WB46" s="7" t="s">
        <v>109</v>
      </c>
      <c r="WC46" s="7">
        <v>4</v>
      </c>
      <c r="WD46" s="7" t="s">
        <v>110</v>
      </c>
      <c r="WE46" s="8">
        <v>7</v>
      </c>
      <c r="WF46" s="7" t="s">
        <v>109</v>
      </c>
      <c r="WG46" s="7">
        <v>7</v>
      </c>
      <c r="WH46" s="7" t="s">
        <v>110</v>
      </c>
      <c r="WI46" s="8">
        <v>4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0</v>
      </c>
      <c r="XD46" s="7" t="s">
        <v>109</v>
      </c>
      <c r="XE46" s="7">
        <v>0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1</v>
      </c>
      <c r="YJ46" s="7" t="s">
        <v>109</v>
      </c>
      <c r="YK46" s="7">
        <v>1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1</v>
      </c>
      <c r="ZL46" s="7" t="s">
        <v>109</v>
      </c>
      <c r="ZM46" s="7">
        <v>0</v>
      </c>
      <c r="ZN46" s="7" t="s">
        <v>110</v>
      </c>
      <c r="ZO46" s="8">
        <v>1</v>
      </c>
      <c r="ZP46" s="7" t="s">
        <v>109</v>
      </c>
      <c r="ZQ46" s="7">
        <v>1</v>
      </c>
      <c r="ZR46" s="7" t="s">
        <v>110</v>
      </c>
      <c r="ZS46" s="8">
        <v>1</v>
      </c>
      <c r="ZT46" s="7" t="s">
        <v>109</v>
      </c>
      <c r="ZU46" s="7">
        <v>1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1</v>
      </c>
      <c r="AAF46" s="7" t="s">
        <v>109</v>
      </c>
      <c r="AAG46" s="7">
        <v>1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2</v>
      </c>
      <c r="ACF46" s="7" t="s">
        <v>109</v>
      </c>
      <c r="ACG46" s="7">
        <v>2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1</v>
      </c>
      <c r="ACN46" s="7" t="s">
        <v>109</v>
      </c>
      <c r="ACO46" s="7">
        <v>1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1</v>
      </c>
      <c r="ACV46" s="7" t="s">
        <v>109</v>
      </c>
      <c r="ACW46" s="7">
        <v>1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-1</v>
      </c>
      <c r="AEF46" s="7" t="s">
        <v>109</v>
      </c>
      <c r="AEG46" s="7">
        <f t="shared" si="201"/>
        <v>-1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1</v>
      </c>
      <c r="AEL46" s="7" t="s">
        <v>110</v>
      </c>
      <c r="AEM46" s="8">
        <f t="shared" si="2"/>
        <v>-7</v>
      </c>
      <c r="AEN46" s="7" t="s">
        <v>109</v>
      </c>
      <c r="AEO46" s="7">
        <f t="shared" si="3"/>
        <v>-7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-7</v>
      </c>
      <c r="AEV46" s="7" t="s">
        <v>109</v>
      </c>
      <c r="AEW46" s="7">
        <f t="shared" si="7"/>
        <v>-6</v>
      </c>
      <c r="AEX46" s="7" t="s">
        <v>110</v>
      </c>
      <c r="AEY46" s="8">
        <f t="shared" si="8"/>
        <v>-2</v>
      </c>
      <c r="AEZ46" s="7" t="s">
        <v>109</v>
      </c>
      <c r="AFA46" s="7">
        <f t="shared" si="9"/>
        <v>-2</v>
      </c>
      <c r="AFB46" s="7" t="s">
        <v>110</v>
      </c>
      <c r="AFC46" s="8">
        <f t="shared" si="10"/>
        <v>-2</v>
      </c>
      <c r="AFD46" s="7" t="s">
        <v>109</v>
      </c>
      <c r="AFE46" s="7">
        <f t="shared" si="11"/>
        <v>-2</v>
      </c>
      <c r="AFF46" s="7" t="s">
        <v>110</v>
      </c>
      <c r="AFG46" s="8">
        <f t="shared" si="12"/>
        <v>-4</v>
      </c>
      <c r="AFH46" s="7" t="s">
        <v>109</v>
      </c>
      <c r="AFI46" s="7">
        <f t="shared" si="13"/>
        <v>-4</v>
      </c>
      <c r="AFJ46" s="7" t="s">
        <v>110</v>
      </c>
      <c r="AFK46" s="8">
        <f t="shared" si="14"/>
        <v>2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-6</v>
      </c>
      <c r="AFP46" s="7" t="s">
        <v>109</v>
      </c>
      <c r="AFQ46" s="7">
        <f t="shared" si="17"/>
        <v>-6</v>
      </c>
      <c r="AFR46" s="7" t="s">
        <v>110</v>
      </c>
      <c r="AFS46" s="8">
        <f t="shared" si="18"/>
        <v>-4</v>
      </c>
      <c r="AFT46" s="7" t="s">
        <v>109</v>
      </c>
      <c r="AFU46" s="7">
        <f t="shared" si="19"/>
        <v>-3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-1</v>
      </c>
      <c r="AGF46" s="7" t="s">
        <v>109</v>
      </c>
      <c r="AGG46" s="7">
        <f t="shared" si="25"/>
        <v>-1</v>
      </c>
      <c r="AGH46" s="7" t="s">
        <v>110</v>
      </c>
      <c r="AGI46" s="8">
        <f t="shared" si="26"/>
        <v>1</v>
      </c>
      <c r="AGJ46" s="7" t="s">
        <v>109</v>
      </c>
      <c r="AGK46" s="7">
        <f t="shared" si="27"/>
        <v>1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-3</v>
      </c>
      <c r="AGV46" s="7" t="s">
        <v>109</v>
      </c>
      <c r="AGW46" s="7">
        <f t="shared" si="33"/>
        <v>-2</v>
      </c>
      <c r="AGX46" s="7" t="s">
        <v>110</v>
      </c>
      <c r="AGY46" s="8">
        <f t="shared" si="34"/>
        <v>8</v>
      </c>
      <c r="AGZ46" s="7" t="s">
        <v>109</v>
      </c>
      <c r="AHA46" s="7">
        <f t="shared" si="35"/>
        <v>5</v>
      </c>
      <c r="AHB46" s="7" t="s">
        <v>110</v>
      </c>
      <c r="AHC46" s="8">
        <f t="shared" si="36"/>
        <v>14</v>
      </c>
      <c r="AHD46" s="7" t="s">
        <v>109</v>
      </c>
      <c r="AHE46" s="7">
        <f t="shared" si="37"/>
        <v>3</v>
      </c>
      <c r="AHF46" s="7" t="s">
        <v>110</v>
      </c>
      <c r="AHG46" s="8">
        <f t="shared" si="38"/>
        <v>9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13</v>
      </c>
      <c r="AHL46" s="7" t="s">
        <v>109</v>
      </c>
      <c r="AHM46" s="7">
        <f t="shared" si="41"/>
        <v>-5</v>
      </c>
      <c r="AHN46" s="7" t="s">
        <v>110</v>
      </c>
      <c r="AHO46" s="8">
        <f t="shared" si="42"/>
        <v>12</v>
      </c>
      <c r="AHP46" s="7" t="s">
        <v>109</v>
      </c>
      <c r="AHQ46" s="7">
        <f t="shared" si="43"/>
        <v>4</v>
      </c>
      <c r="AHR46" s="7" t="s">
        <v>110</v>
      </c>
      <c r="AHS46" s="8">
        <f t="shared" si="44"/>
        <v>-2</v>
      </c>
      <c r="AHT46" s="7" t="s">
        <v>109</v>
      </c>
      <c r="AHU46" s="7">
        <f t="shared" si="45"/>
        <v>-3</v>
      </c>
      <c r="AHV46" s="7" t="s">
        <v>110</v>
      </c>
      <c r="AHW46" s="8">
        <f t="shared" si="46"/>
        <v>6</v>
      </c>
      <c r="AHX46" s="7" t="s">
        <v>109</v>
      </c>
      <c r="AHY46" s="7">
        <f t="shared" si="47"/>
        <v>-2</v>
      </c>
      <c r="AHZ46" s="7" t="s">
        <v>110</v>
      </c>
      <c r="AIA46" s="8">
        <f t="shared" si="48"/>
        <v>9</v>
      </c>
      <c r="AIB46" s="7" t="s">
        <v>109</v>
      </c>
      <c r="AIC46" s="7">
        <f t="shared" si="49"/>
        <v>2</v>
      </c>
      <c r="AID46" s="7" t="s">
        <v>110</v>
      </c>
      <c r="AIE46" s="8">
        <f t="shared" si="50"/>
        <v>1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5</v>
      </c>
      <c r="AIJ46" s="7" t="s">
        <v>109</v>
      </c>
      <c r="AIK46" s="7">
        <f t="shared" si="53"/>
        <v>3</v>
      </c>
      <c r="AIL46" s="7" t="s">
        <v>110</v>
      </c>
      <c r="AIM46" s="8">
        <f t="shared" si="54"/>
        <v>-1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3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-7</v>
      </c>
      <c r="AIV46" s="7" t="s">
        <v>109</v>
      </c>
      <c r="AIW46" s="7">
        <f t="shared" si="59"/>
        <v>-3</v>
      </c>
      <c r="AIX46" s="7" t="s">
        <v>110</v>
      </c>
      <c r="AIY46" s="8">
        <f t="shared" si="60"/>
        <v>-11</v>
      </c>
      <c r="AIZ46" s="7" t="s">
        <v>109</v>
      </c>
      <c r="AJA46" s="7">
        <f t="shared" si="61"/>
        <v>-7</v>
      </c>
      <c r="AJB46" s="7" t="s">
        <v>110</v>
      </c>
      <c r="AJC46" s="8">
        <f t="shared" si="62"/>
        <v>-9</v>
      </c>
      <c r="AJD46" s="7" t="s">
        <v>109</v>
      </c>
      <c r="AJE46" s="7">
        <f t="shared" si="63"/>
        <v>-5</v>
      </c>
      <c r="AJF46" s="7" t="s">
        <v>110</v>
      </c>
      <c r="AJG46" s="8">
        <f t="shared" si="64"/>
        <v>-2</v>
      </c>
      <c r="AJH46" s="7" t="s">
        <v>109</v>
      </c>
      <c r="AJI46" s="7">
        <f t="shared" si="65"/>
        <v>-7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-4</v>
      </c>
      <c r="AJP46" s="7" t="s">
        <v>109</v>
      </c>
      <c r="AJQ46" s="7">
        <f t="shared" si="69"/>
        <v>-4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-9</v>
      </c>
      <c r="AKB46" s="7" t="s">
        <v>109</v>
      </c>
      <c r="AKC46" s="7">
        <f t="shared" si="75"/>
        <v>-9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-2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-2</v>
      </c>
      <c r="AKR46" s="7" t="s">
        <v>109</v>
      </c>
      <c r="AKS46" s="7">
        <f t="shared" si="83"/>
        <v>-2</v>
      </c>
      <c r="AKT46" s="7" t="s">
        <v>110</v>
      </c>
      <c r="AKU46" s="8">
        <f t="shared" si="84"/>
        <v>-1</v>
      </c>
      <c r="AKV46" s="7" t="s">
        <v>109</v>
      </c>
      <c r="AKW46" s="7">
        <f t="shared" si="85"/>
        <v>-1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-1</v>
      </c>
      <c r="ALB46" s="7" t="s">
        <v>110</v>
      </c>
      <c r="ALC46" s="8">
        <f t="shared" si="88"/>
        <v>-3</v>
      </c>
      <c r="ALD46" s="7" t="s">
        <v>109</v>
      </c>
      <c r="ALE46" s="7">
        <f t="shared" si="89"/>
        <v>-3</v>
      </c>
      <c r="ALF46" s="7" t="s">
        <v>110</v>
      </c>
      <c r="ALG46" s="8">
        <f t="shared" si="90"/>
        <v>-1</v>
      </c>
      <c r="ALH46" s="7" t="s">
        <v>109</v>
      </c>
      <c r="ALI46" s="7">
        <f t="shared" si="91"/>
        <v>-1</v>
      </c>
      <c r="ALJ46" s="7" t="s">
        <v>110</v>
      </c>
      <c r="ALK46" s="8">
        <f t="shared" si="92"/>
        <v>1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-1</v>
      </c>
      <c r="ALR46" s="7" t="s">
        <v>110</v>
      </c>
      <c r="ALS46" s="8">
        <f t="shared" si="96"/>
        <v>-4</v>
      </c>
      <c r="ALT46" s="7" t="s">
        <v>109</v>
      </c>
      <c r="ALU46" s="7">
        <f t="shared" si="97"/>
        <v>-4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0</v>
      </c>
      <c r="ALZ46" s="7" t="s">
        <v>110</v>
      </c>
      <c r="AMA46" s="8">
        <f t="shared" si="100"/>
        <v>-3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-2</v>
      </c>
      <c r="AMF46" s="7" t="s">
        <v>109</v>
      </c>
      <c r="AMG46" s="7">
        <f t="shared" si="103"/>
        <v>-2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1</v>
      </c>
      <c r="AND46" s="7" t="s">
        <v>109</v>
      </c>
      <c r="ANE46" s="7">
        <f t="shared" si="115"/>
        <v>1</v>
      </c>
      <c r="ANF46" s="7" t="s">
        <v>110</v>
      </c>
      <c r="ANG46" s="8">
        <f t="shared" si="116"/>
        <v>0</v>
      </c>
      <c r="ANH46" s="7" t="s">
        <v>109</v>
      </c>
      <c r="ANI46" s="7">
        <f t="shared" si="117"/>
        <v>0</v>
      </c>
      <c r="ANJ46" s="7" t="s">
        <v>110</v>
      </c>
      <c r="ANK46" s="8">
        <f t="shared" si="118"/>
        <v>0</v>
      </c>
      <c r="ANL46" s="7" t="s">
        <v>109</v>
      </c>
      <c r="ANM46" s="7">
        <f t="shared" si="119"/>
        <v>0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-1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1</v>
      </c>
      <c r="AOB46" s="7" t="s">
        <v>109</v>
      </c>
      <c r="AOC46" s="7">
        <f t="shared" si="127"/>
        <v>1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-1</v>
      </c>
      <c r="APD46" s="7" t="s">
        <v>109</v>
      </c>
      <c r="APE46" s="7">
        <f t="shared" si="141"/>
        <v>-1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2</v>
      </c>
      <c r="APT46" s="7" t="s">
        <v>109</v>
      </c>
      <c r="APU46" s="7">
        <f t="shared" si="149"/>
        <v>2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-1</v>
      </c>
      <c r="AQF46" s="7" t="s">
        <v>109</v>
      </c>
      <c r="AQG46" s="7">
        <f t="shared" si="155"/>
        <v>-1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2</v>
      </c>
      <c r="AQR46" s="7" t="s">
        <v>109</v>
      </c>
      <c r="AQS46" s="7">
        <f t="shared" si="161"/>
        <v>2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1</v>
      </c>
      <c r="ARD46" s="7" t="s">
        <v>109</v>
      </c>
      <c r="ARE46" s="7">
        <f t="shared" si="167"/>
        <v>1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2</v>
      </c>
      <c r="ARL46" s="7" t="s">
        <v>109</v>
      </c>
      <c r="ARM46" s="7">
        <f t="shared" si="171"/>
        <v>2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-2</v>
      </c>
      <c r="ART46" s="7" t="s">
        <v>109</v>
      </c>
      <c r="ARU46" s="7">
        <f t="shared" si="175"/>
        <v>-2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2</v>
      </c>
      <c r="ASB46" s="7" t="s">
        <v>109</v>
      </c>
      <c r="ASC46" s="7">
        <f t="shared" si="179"/>
        <v>2</v>
      </c>
      <c r="ASD46" s="7" t="s">
        <v>110</v>
      </c>
      <c r="ASE46" s="8">
        <f t="shared" si="180"/>
        <v>1</v>
      </c>
      <c r="ASF46" s="7" t="s">
        <v>109</v>
      </c>
      <c r="ASG46" s="7">
        <f t="shared" si="181"/>
        <v>1</v>
      </c>
      <c r="ASH46" s="7" t="s">
        <v>110</v>
      </c>
      <c r="ASI46" s="8">
        <f t="shared" si="182"/>
        <v>-1</v>
      </c>
      <c r="ASJ46" s="7" t="s">
        <v>109</v>
      </c>
      <c r="ASK46" s="7">
        <f t="shared" si="183"/>
        <v>-1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1</v>
      </c>
      <c r="ASR46" s="7" t="s">
        <v>109</v>
      </c>
      <c r="ASS46" s="7">
        <f t="shared" si="187"/>
        <v>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1</v>
      </c>
      <c r="ATD46" s="7" t="s">
        <v>109</v>
      </c>
      <c r="ATE46" s="7">
        <f t="shared" si="193"/>
        <v>1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2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11</v>
      </c>
      <c r="L47" s="7" t="s">
        <v>109</v>
      </c>
      <c r="M47" s="7">
        <v>9</v>
      </c>
      <c r="N47" s="7" t="s">
        <v>110</v>
      </c>
      <c r="O47" s="8">
        <v>4</v>
      </c>
      <c r="P47" s="7" t="s">
        <v>109</v>
      </c>
      <c r="Q47" s="7">
        <v>4</v>
      </c>
      <c r="R47" s="7" t="s">
        <v>110</v>
      </c>
      <c r="S47" s="8">
        <v>4</v>
      </c>
      <c r="T47" s="7" t="s">
        <v>109</v>
      </c>
      <c r="U47" s="7">
        <v>4</v>
      </c>
      <c r="V47" s="7" t="s">
        <v>110</v>
      </c>
      <c r="W47" s="8">
        <v>1</v>
      </c>
      <c r="X47" s="7" t="s">
        <v>109</v>
      </c>
      <c r="Y47" s="7">
        <v>1</v>
      </c>
      <c r="Z47" s="7" t="s">
        <v>110</v>
      </c>
      <c r="AA47" s="8">
        <v>6</v>
      </c>
      <c r="AB47" s="7" t="s">
        <v>109</v>
      </c>
      <c r="AC47" s="7">
        <v>6</v>
      </c>
      <c r="AD47" s="7" t="s">
        <v>110</v>
      </c>
      <c r="AE47" s="8">
        <v>3</v>
      </c>
      <c r="AF47" s="7" t="s">
        <v>109</v>
      </c>
      <c r="AG47" s="7">
        <v>3</v>
      </c>
      <c r="AH47" s="7" t="s">
        <v>110</v>
      </c>
      <c r="AI47" s="8">
        <v>3</v>
      </c>
      <c r="AJ47" s="7" t="s">
        <v>109</v>
      </c>
      <c r="AK47" s="7">
        <v>3</v>
      </c>
      <c r="AL47" s="7" t="s">
        <v>110</v>
      </c>
      <c r="AM47" s="8">
        <v>2</v>
      </c>
      <c r="AN47" s="7" t="s">
        <v>109</v>
      </c>
      <c r="AO47" s="7">
        <v>2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1</v>
      </c>
      <c r="BD47" s="7" t="s">
        <v>109</v>
      </c>
      <c r="BE47" s="7">
        <v>1</v>
      </c>
      <c r="BF47" s="7" t="s">
        <v>110</v>
      </c>
      <c r="BG47" s="8">
        <v>1</v>
      </c>
      <c r="BH47" s="7" t="s">
        <v>109</v>
      </c>
      <c r="BI47" s="7">
        <v>1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7</v>
      </c>
      <c r="BX47" s="7" t="s">
        <v>109</v>
      </c>
      <c r="BY47" s="7">
        <v>3</v>
      </c>
      <c r="BZ47" s="7" t="s">
        <v>110</v>
      </c>
      <c r="CA47" s="8">
        <v>21</v>
      </c>
      <c r="CB47" s="7" t="s">
        <v>109</v>
      </c>
      <c r="CC47" s="7">
        <v>6</v>
      </c>
      <c r="CD47" s="7" t="s">
        <v>110</v>
      </c>
      <c r="CE47" s="8">
        <v>11</v>
      </c>
      <c r="CF47" s="7" t="s">
        <v>109</v>
      </c>
      <c r="CG47" s="7">
        <v>4</v>
      </c>
      <c r="CH47" s="7" t="s">
        <v>110</v>
      </c>
      <c r="CI47" s="8">
        <v>15</v>
      </c>
      <c r="CJ47" s="7" t="s">
        <v>109</v>
      </c>
      <c r="CK47" s="7">
        <v>8</v>
      </c>
      <c r="CL47" s="7" t="s">
        <v>110</v>
      </c>
      <c r="CM47" s="8">
        <v>10</v>
      </c>
      <c r="CN47" s="7" t="s">
        <v>109</v>
      </c>
      <c r="CO47" s="7">
        <v>6</v>
      </c>
      <c r="CP47" s="7" t="s">
        <v>110</v>
      </c>
      <c r="CQ47" s="8">
        <v>18</v>
      </c>
      <c r="CR47" s="7" t="s">
        <v>109</v>
      </c>
      <c r="CS47" s="7">
        <v>13</v>
      </c>
      <c r="CT47" s="7" t="s">
        <v>110</v>
      </c>
      <c r="CU47" s="8">
        <v>14</v>
      </c>
      <c r="CV47" s="7" t="s">
        <v>109</v>
      </c>
      <c r="CW47" s="7">
        <v>8</v>
      </c>
      <c r="CX47" s="7" t="s">
        <v>110</v>
      </c>
      <c r="CY47" s="8">
        <v>20</v>
      </c>
      <c r="CZ47" s="7" t="s">
        <v>109</v>
      </c>
      <c r="DA47" s="7">
        <v>12</v>
      </c>
      <c r="DB47" s="7" t="s">
        <v>110</v>
      </c>
      <c r="DC47" s="8">
        <v>16</v>
      </c>
      <c r="DD47" s="7" t="s">
        <v>109</v>
      </c>
      <c r="DE47" s="7">
        <v>12</v>
      </c>
      <c r="DF47" s="7" t="s">
        <v>110</v>
      </c>
      <c r="DG47" s="8">
        <v>8</v>
      </c>
      <c r="DH47" s="7" t="s">
        <v>109</v>
      </c>
      <c r="DI47" s="7">
        <v>6</v>
      </c>
      <c r="DJ47" s="7" t="s">
        <v>110</v>
      </c>
      <c r="DK47" s="8">
        <v>13</v>
      </c>
      <c r="DL47" s="7" t="s">
        <v>109</v>
      </c>
      <c r="DM47" s="7">
        <v>10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9</v>
      </c>
      <c r="DV47" s="7" t="s">
        <v>110</v>
      </c>
      <c r="DW47" s="8">
        <v>13</v>
      </c>
      <c r="DX47" s="7" t="s">
        <v>109</v>
      </c>
      <c r="DY47" s="7">
        <v>11</v>
      </c>
      <c r="DZ47" s="7" t="s">
        <v>110</v>
      </c>
      <c r="EA47" s="8">
        <v>11</v>
      </c>
      <c r="EB47" s="7" t="s">
        <v>109</v>
      </c>
      <c r="EC47" s="7">
        <v>7</v>
      </c>
      <c r="ED47" s="7" t="s">
        <v>110</v>
      </c>
      <c r="EE47" s="8">
        <v>10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6</v>
      </c>
      <c r="EL47" s="7" t="s">
        <v>110</v>
      </c>
      <c r="EM47" s="8">
        <v>5</v>
      </c>
      <c r="EN47" s="7" t="s">
        <v>109</v>
      </c>
      <c r="EO47" s="7">
        <v>5</v>
      </c>
      <c r="EP47" s="7" t="s">
        <v>110</v>
      </c>
      <c r="EQ47" s="8">
        <v>10</v>
      </c>
      <c r="ER47" s="7" t="s">
        <v>109</v>
      </c>
      <c r="ES47" s="7">
        <v>9</v>
      </c>
      <c r="ET47" s="7" t="s">
        <v>110</v>
      </c>
      <c r="EU47" s="8">
        <v>10</v>
      </c>
      <c r="EV47" s="7" t="s">
        <v>109</v>
      </c>
      <c r="EW47" s="7">
        <v>10</v>
      </c>
      <c r="EX47" s="7" t="s">
        <v>110</v>
      </c>
      <c r="EY47" s="8">
        <v>7</v>
      </c>
      <c r="EZ47" s="7" t="s">
        <v>109</v>
      </c>
      <c r="FA47" s="7">
        <v>7</v>
      </c>
      <c r="FB47" s="7" t="s">
        <v>110</v>
      </c>
      <c r="FC47" s="8">
        <v>4</v>
      </c>
      <c r="FD47" s="7" t="s">
        <v>109</v>
      </c>
      <c r="FE47" s="7">
        <v>4</v>
      </c>
      <c r="FF47" s="7" t="s">
        <v>110</v>
      </c>
      <c r="FG47" s="8">
        <v>4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3</v>
      </c>
      <c r="FN47" s="7" t="s">
        <v>110</v>
      </c>
      <c r="FO47" s="8">
        <v>4</v>
      </c>
      <c r="FP47" s="7" t="s">
        <v>109</v>
      </c>
      <c r="FQ47" s="7">
        <v>4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0</v>
      </c>
      <c r="FX47" s="7" t="s">
        <v>109</v>
      </c>
      <c r="FY47" s="7">
        <v>0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2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3</v>
      </c>
      <c r="GL47" s="7" t="s">
        <v>110</v>
      </c>
      <c r="GM47" s="8">
        <v>0</v>
      </c>
      <c r="GN47" s="7" t="s">
        <v>109</v>
      </c>
      <c r="GO47" s="7">
        <v>0</v>
      </c>
      <c r="GP47" s="7" t="s">
        <v>110</v>
      </c>
      <c r="GQ47" s="8">
        <v>0</v>
      </c>
      <c r="GR47" s="7" t="s">
        <v>109</v>
      </c>
      <c r="GS47" s="7">
        <v>0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1</v>
      </c>
      <c r="IB47" s="7" t="s">
        <v>109</v>
      </c>
      <c r="IC47" s="7">
        <v>1</v>
      </c>
      <c r="ID47" s="7" t="s">
        <v>110</v>
      </c>
      <c r="IE47" s="8">
        <v>0</v>
      </c>
      <c r="IF47" s="7" t="s">
        <v>109</v>
      </c>
      <c r="IG47" s="7">
        <v>0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0</v>
      </c>
      <c r="IN47" s="7" t="s">
        <v>109</v>
      </c>
      <c r="IO47" s="7">
        <v>0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1</v>
      </c>
      <c r="JD47" s="7" t="s">
        <v>109</v>
      </c>
      <c r="JE47" s="7">
        <v>1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1</v>
      </c>
      <c r="MR47" s="7" t="s">
        <v>109</v>
      </c>
      <c r="MS47" s="7">
        <v>1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3</v>
      </c>
      <c r="OV47" s="7" t="s">
        <v>109</v>
      </c>
      <c r="OW47" s="7">
        <v>3</v>
      </c>
      <c r="OX47" s="7" t="s">
        <v>110</v>
      </c>
      <c r="OY47" s="8">
        <v>4</v>
      </c>
      <c r="OZ47" s="7" t="s">
        <v>109</v>
      </c>
      <c r="PA47" s="7">
        <v>4</v>
      </c>
      <c r="PB47" s="7" t="s">
        <v>110</v>
      </c>
      <c r="PC47" s="8">
        <v>3</v>
      </c>
      <c r="PD47" s="7" t="s">
        <v>109</v>
      </c>
      <c r="PE47" s="7">
        <v>3</v>
      </c>
      <c r="PF47" s="7" t="s">
        <v>110</v>
      </c>
      <c r="PG47" s="8">
        <v>3</v>
      </c>
      <c r="PH47" s="7" t="s">
        <v>109</v>
      </c>
      <c r="PI47" s="7">
        <v>3</v>
      </c>
      <c r="PJ47" s="7" t="s">
        <v>110</v>
      </c>
      <c r="PK47" s="8">
        <v>4</v>
      </c>
      <c r="PL47" s="7" t="s">
        <v>109</v>
      </c>
      <c r="PM47" s="7">
        <v>4</v>
      </c>
      <c r="PN47" s="7" t="s">
        <v>110</v>
      </c>
      <c r="PO47" s="8">
        <v>6</v>
      </c>
      <c r="PP47" s="7" t="s">
        <v>109</v>
      </c>
      <c r="PQ47" s="7">
        <v>6</v>
      </c>
      <c r="PR47" s="7" t="s">
        <v>110</v>
      </c>
      <c r="PS47" s="8">
        <v>2</v>
      </c>
      <c r="PT47" s="7" t="s">
        <v>109</v>
      </c>
      <c r="PU47" s="7">
        <v>2</v>
      </c>
      <c r="PV47" s="7" t="s">
        <v>110</v>
      </c>
      <c r="PW47" s="8">
        <v>1</v>
      </c>
      <c r="PX47" s="7" t="s">
        <v>109</v>
      </c>
      <c r="PY47" s="7">
        <v>1</v>
      </c>
      <c r="PZ47" s="7" t="s">
        <v>110</v>
      </c>
      <c r="QA47" s="8">
        <v>3</v>
      </c>
      <c r="QB47" s="7" t="s">
        <v>109</v>
      </c>
      <c r="QC47" s="7">
        <v>3</v>
      </c>
      <c r="QD47" s="7" t="s">
        <v>110</v>
      </c>
      <c r="QE47" s="8">
        <v>2</v>
      </c>
      <c r="QF47" s="7" t="s">
        <v>109</v>
      </c>
      <c r="QG47" s="7">
        <v>1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4</v>
      </c>
      <c r="QV47" s="7" t="s">
        <v>109</v>
      </c>
      <c r="QW47" s="7">
        <v>4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3</v>
      </c>
      <c r="RD47" s="7" t="s">
        <v>109</v>
      </c>
      <c r="RE47" s="7">
        <v>2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7</v>
      </c>
      <c r="RL47" s="7" t="s">
        <v>109</v>
      </c>
      <c r="RM47" s="7">
        <v>6</v>
      </c>
      <c r="RN47" s="7" t="s">
        <v>110</v>
      </c>
      <c r="RO47" s="8">
        <v>13</v>
      </c>
      <c r="RP47" s="7" t="s">
        <v>109</v>
      </c>
      <c r="RQ47" s="7">
        <v>10</v>
      </c>
      <c r="RR47" s="7" t="s">
        <v>110</v>
      </c>
      <c r="RS47" s="8">
        <v>13</v>
      </c>
      <c r="RT47" s="7" t="s">
        <v>109</v>
      </c>
      <c r="RU47" s="7">
        <v>9</v>
      </c>
      <c r="RV47" s="7" t="s">
        <v>110</v>
      </c>
      <c r="RW47" s="8">
        <v>21</v>
      </c>
      <c r="RX47" s="7" t="s">
        <v>109</v>
      </c>
      <c r="RY47" s="7">
        <v>10</v>
      </c>
      <c r="RZ47" s="7" t="s">
        <v>110</v>
      </c>
      <c r="SA47" s="8">
        <v>25</v>
      </c>
      <c r="SB47" s="7" t="s">
        <v>109</v>
      </c>
      <c r="SC47" s="7">
        <v>15</v>
      </c>
      <c r="SD47" s="7" t="s">
        <v>110</v>
      </c>
      <c r="SE47" s="8">
        <v>18</v>
      </c>
      <c r="SF47" s="7" t="s">
        <v>109</v>
      </c>
      <c r="SG47" s="7">
        <v>15</v>
      </c>
      <c r="SH47" s="7" t="s">
        <v>110</v>
      </c>
      <c r="SI47" s="8">
        <v>20</v>
      </c>
      <c r="SJ47" s="7" t="s">
        <v>109</v>
      </c>
      <c r="SK47" s="7">
        <v>12</v>
      </c>
      <c r="SL47" s="7" t="s">
        <v>110</v>
      </c>
      <c r="SM47" s="8">
        <v>10</v>
      </c>
      <c r="SN47" s="7" t="s">
        <v>109</v>
      </c>
      <c r="SO47" s="7">
        <v>5</v>
      </c>
      <c r="SP47" s="7" t="s">
        <v>110</v>
      </c>
      <c r="SQ47" s="8">
        <v>17</v>
      </c>
      <c r="SR47" s="7" t="s">
        <v>109</v>
      </c>
      <c r="SS47" s="7">
        <v>13</v>
      </c>
      <c r="ST47" s="7" t="s">
        <v>110</v>
      </c>
      <c r="SU47" s="8">
        <v>9</v>
      </c>
      <c r="SV47" s="7" t="s">
        <v>109</v>
      </c>
      <c r="SW47" s="7">
        <v>8</v>
      </c>
      <c r="SX47" s="7" t="s">
        <v>110</v>
      </c>
      <c r="SY47" s="8">
        <v>5</v>
      </c>
      <c r="SZ47" s="7" t="s">
        <v>109</v>
      </c>
      <c r="TA47" s="7">
        <v>2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7</v>
      </c>
      <c r="TH47" s="7" t="s">
        <v>109</v>
      </c>
      <c r="TI47" s="7">
        <v>7</v>
      </c>
      <c r="TJ47" s="7" t="s">
        <v>110</v>
      </c>
      <c r="TK47" s="8">
        <v>9</v>
      </c>
      <c r="TL47" s="7" t="s">
        <v>109</v>
      </c>
      <c r="TM47" s="7">
        <v>9</v>
      </c>
      <c r="TN47" s="7" t="s">
        <v>110</v>
      </c>
      <c r="TO47" s="8">
        <v>5</v>
      </c>
      <c r="TP47" s="7" t="s">
        <v>109</v>
      </c>
      <c r="TQ47" s="7">
        <v>5</v>
      </c>
      <c r="TR47" s="7" t="s">
        <v>110</v>
      </c>
      <c r="TS47" s="8">
        <v>11</v>
      </c>
      <c r="TT47" s="7" t="s">
        <v>109</v>
      </c>
      <c r="TU47" s="7">
        <v>8</v>
      </c>
      <c r="TV47" s="7" t="s">
        <v>110</v>
      </c>
      <c r="TW47" s="8">
        <v>4</v>
      </c>
      <c r="TX47" s="7" t="s">
        <v>109</v>
      </c>
      <c r="TY47" s="7">
        <v>4</v>
      </c>
      <c r="TZ47" s="7" t="s">
        <v>110</v>
      </c>
      <c r="UA47" s="8">
        <v>11</v>
      </c>
      <c r="UB47" s="7" t="s">
        <v>109</v>
      </c>
      <c r="UC47" s="7">
        <v>9</v>
      </c>
      <c r="UD47" s="7" t="s">
        <v>110</v>
      </c>
      <c r="UE47" s="8">
        <v>7</v>
      </c>
      <c r="UF47" s="7" t="s">
        <v>109</v>
      </c>
      <c r="UG47" s="7">
        <v>6</v>
      </c>
      <c r="UH47" s="7" t="s">
        <v>110</v>
      </c>
      <c r="UI47" s="8">
        <v>10</v>
      </c>
      <c r="UJ47" s="7" t="s">
        <v>109</v>
      </c>
      <c r="UK47" s="7">
        <v>7</v>
      </c>
      <c r="UL47" s="7" t="s">
        <v>110</v>
      </c>
      <c r="UM47" s="8">
        <v>13</v>
      </c>
      <c r="UN47" s="7" t="s">
        <v>109</v>
      </c>
      <c r="UO47" s="7">
        <v>13</v>
      </c>
      <c r="UP47" s="7" t="s">
        <v>110</v>
      </c>
      <c r="UQ47" s="8">
        <v>5</v>
      </c>
      <c r="UR47" s="7" t="s">
        <v>109</v>
      </c>
      <c r="US47" s="7">
        <v>3</v>
      </c>
      <c r="UT47" s="7" t="s">
        <v>110</v>
      </c>
      <c r="UU47" s="8">
        <v>7</v>
      </c>
      <c r="UV47" s="7" t="s">
        <v>109</v>
      </c>
      <c r="UW47" s="7">
        <v>5</v>
      </c>
      <c r="UX47" s="7" t="s">
        <v>110</v>
      </c>
      <c r="UY47" s="8">
        <v>6</v>
      </c>
      <c r="UZ47" s="7" t="s">
        <v>109</v>
      </c>
      <c r="VA47" s="7">
        <v>2</v>
      </c>
      <c r="VB47" s="7" t="s">
        <v>110</v>
      </c>
      <c r="VC47" s="8">
        <v>6</v>
      </c>
      <c r="VD47" s="7" t="s">
        <v>109</v>
      </c>
      <c r="VE47" s="7">
        <v>1</v>
      </c>
      <c r="VF47" s="7" t="s">
        <v>110</v>
      </c>
      <c r="VG47" s="8">
        <v>10</v>
      </c>
      <c r="VH47" s="7" t="s">
        <v>109</v>
      </c>
      <c r="VI47" s="7">
        <v>6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7</v>
      </c>
      <c r="VP47" s="7" t="s">
        <v>109</v>
      </c>
      <c r="VQ47" s="7">
        <v>7</v>
      </c>
      <c r="VR47" s="7" t="s">
        <v>110</v>
      </c>
      <c r="VS47" s="8">
        <v>1</v>
      </c>
      <c r="VT47" s="7" t="s">
        <v>109</v>
      </c>
      <c r="VU47" s="7">
        <v>1</v>
      </c>
      <c r="VV47" s="7" t="s">
        <v>110</v>
      </c>
      <c r="VW47" s="8">
        <v>4</v>
      </c>
      <c r="VX47" s="7" t="s">
        <v>109</v>
      </c>
      <c r="VY47" s="7">
        <v>3</v>
      </c>
      <c r="VZ47" s="7" t="s">
        <v>110</v>
      </c>
      <c r="WA47" s="8">
        <v>2</v>
      </c>
      <c r="WB47" s="7" t="s">
        <v>109</v>
      </c>
      <c r="WC47" s="7">
        <v>2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0</v>
      </c>
      <c r="WJ47" s="7" t="s">
        <v>109</v>
      </c>
      <c r="WK47" s="7">
        <v>0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0</v>
      </c>
      <c r="XH47" s="7" t="s">
        <v>109</v>
      </c>
      <c r="XI47" s="7">
        <v>0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0</v>
      </c>
      <c r="XP47" s="7" t="s">
        <v>109</v>
      </c>
      <c r="XQ47" s="7">
        <v>0</v>
      </c>
      <c r="XR47" s="7" t="s">
        <v>110</v>
      </c>
      <c r="XS47" s="8">
        <v>3</v>
      </c>
      <c r="XT47" s="7" t="s">
        <v>109</v>
      </c>
      <c r="XU47" s="7">
        <v>3</v>
      </c>
      <c r="XV47" s="7" t="s">
        <v>110</v>
      </c>
      <c r="XW47" s="8">
        <v>1</v>
      </c>
      <c r="XX47" s="7" t="s">
        <v>109</v>
      </c>
      <c r="XY47" s="7">
        <v>1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1</v>
      </c>
      <c r="AAF47" s="7" t="s">
        <v>109</v>
      </c>
      <c r="AAG47" s="7">
        <v>1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2</v>
      </c>
      <c r="AAR47" s="7" t="s">
        <v>109</v>
      </c>
      <c r="AAS47" s="7">
        <v>2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1</v>
      </c>
      <c r="AAZ47" s="7" t="s">
        <v>109</v>
      </c>
      <c r="ABA47" s="7">
        <v>1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2</v>
      </c>
      <c r="ACF47" s="7" t="s">
        <v>109</v>
      </c>
      <c r="ACG47" s="7">
        <v>2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2</v>
      </c>
      <c r="ACR47" s="7" t="s">
        <v>109</v>
      </c>
      <c r="ACS47" s="7">
        <v>2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7</v>
      </c>
      <c r="AEN47" s="7" t="s">
        <v>109</v>
      </c>
      <c r="AEO47" s="7">
        <f t="shared" si="3"/>
        <v>5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1</v>
      </c>
      <c r="AEV47" s="7" t="s">
        <v>109</v>
      </c>
      <c r="AEW47" s="7">
        <f t="shared" si="7"/>
        <v>1</v>
      </c>
      <c r="AEX47" s="7" t="s">
        <v>110</v>
      </c>
      <c r="AEY47" s="8">
        <f t="shared" si="8"/>
        <v>-3</v>
      </c>
      <c r="AEZ47" s="7" t="s">
        <v>109</v>
      </c>
      <c r="AFA47" s="7">
        <f t="shared" si="9"/>
        <v>-3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2</v>
      </c>
      <c r="AFL47" s="7" t="s">
        <v>109</v>
      </c>
      <c r="AFM47" s="7">
        <f t="shared" si="15"/>
        <v>2</v>
      </c>
      <c r="AFN47" s="7" t="s">
        <v>110</v>
      </c>
      <c r="AFO47" s="8">
        <f t="shared" si="16"/>
        <v>-1</v>
      </c>
      <c r="AFP47" s="7" t="s">
        <v>109</v>
      </c>
      <c r="AFQ47" s="7">
        <f t="shared" si="17"/>
        <v>-1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1</v>
      </c>
      <c r="AGF47" s="7" t="s">
        <v>109</v>
      </c>
      <c r="AGG47" s="7">
        <f t="shared" si="25"/>
        <v>1</v>
      </c>
      <c r="AGH47" s="7" t="s">
        <v>110</v>
      </c>
      <c r="AGI47" s="8">
        <f t="shared" si="26"/>
        <v>-3</v>
      </c>
      <c r="AGJ47" s="7" t="s">
        <v>109</v>
      </c>
      <c r="AGK47" s="7">
        <f t="shared" si="27"/>
        <v>-3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-3</v>
      </c>
      <c r="AGR47" s="7" t="s">
        <v>109</v>
      </c>
      <c r="AGS47" s="7">
        <f t="shared" si="31"/>
        <v>-2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0</v>
      </c>
      <c r="AGZ47" s="7" t="s">
        <v>109</v>
      </c>
      <c r="AHA47" s="7">
        <f t="shared" si="35"/>
        <v>-3</v>
      </c>
      <c r="AHB47" s="7" t="s">
        <v>110</v>
      </c>
      <c r="AHC47" s="8">
        <f t="shared" si="36"/>
        <v>8</v>
      </c>
      <c r="AHD47" s="7" t="s">
        <v>109</v>
      </c>
      <c r="AHE47" s="7">
        <f t="shared" si="37"/>
        <v>-4</v>
      </c>
      <c r="AHF47" s="7" t="s">
        <v>110</v>
      </c>
      <c r="AHG47" s="8">
        <f t="shared" si="38"/>
        <v>-2</v>
      </c>
      <c r="AHH47" s="7" t="s">
        <v>109</v>
      </c>
      <c r="AHI47" s="7">
        <f t="shared" si="39"/>
        <v>-5</v>
      </c>
      <c r="AHJ47" s="7" t="s">
        <v>110</v>
      </c>
      <c r="AHK47" s="8">
        <f t="shared" si="40"/>
        <v>-6</v>
      </c>
      <c r="AHL47" s="7" t="s">
        <v>109</v>
      </c>
      <c r="AHM47" s="7">
        <f t="shared" si="41"/>
        <v>-2</v>
      </c>
      <c r="AHN47" s="7" t="s">
        <v>110</v>
      </c>
      <c r="AHO47" s="8">
        <f t="shared" si="42"/>
        <v>-15</v>
      </c>
      <c r="AHP47" s="7" t="s">
        <v>109</v>
      </c>
      <c r="AHQ47" s="7">
        <f t="shared" si="43"/>
        <v>-9</v>
      </c>
      <c r="AHR47" s="7" t="s">
        <v>110</v>
      </c>
      <c r="AHS47" s="8">
        <f t="shared" si="44"/>
        <v>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-6</v>
      </c>
      <c r="AHX47" s="7" t="s">
        <v>109</v>
      </c>
      <c r="AHY47" s="7">
        <f t="shared" si="47"/>
        <v>-4</v>
      </c>
      <c r="AHZ47" s="7" t="s">
        <v>110</v>
      </c>
      <c r="AIA47" s="8">
        <f t="shared" si="48"/>
        <v>10</v>
      </c>
      <c r="AIB47" s="7" t="s">
        <v>109</v>
      </c>
      <c r="AIC47" s="7">
        <f t="shared" si="49"/>
        <v>7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8</v>
      </c>
      <c r="AIN47" s="7" t="s">
        <v>109</v>
      </c>
      <c r="AIO47" s="7">
        <f t="shared" si="55"/>
        <v>8</v>
      </c>
      <c r="AIP47" s="7" t="s">
        <v>110</v>
      </c>
      <c r="AIQ47" s="8">
        <f t="shared" si="56"/>
        <v>7</v>
      </c>
      <c r="AIR47" s="7" t="s">
        <v>109</v>
      </c>
      <c r="AIS47" s="7">
        <f t="shared" si="57"/>
        <v>7</v>
      </c>
      <c r="AIT47" s="7" t="s">
        <v>110</v>
      </c>
      <c r="AIU47" s="8">
        <f t="shared" si="58"/>
        <v>8</v>
      </c>
      <c r="AIV47" s="7" t="s">
        <v>109</v>
      </c>
      <c r="AIW47" s="7">
        <f t="shared" si="59"/>
        <v>2</v>
      </c>
      <c r="AIX47" s="7" t="s">
        <v>110</v>
      </c>
      <c r="AIY47" s="8">
        <f t="shared" si="60"/>
        <v>4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6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-1</v>
      </c>
      <c r="AJH47" s="7" t="s">
        <v>109</v>
      </c>
      <c r="AJI47" s="7">
        <f t="shared" si="65"/>
        <v>-2</v>
      </c>
      <c r="AJJ47" s="7" t="s">
        <v>110</v>
      </c>
      <c r="AJK47" s="8">
        <f t="shared" si="66"/>
        <v>3</v>
      </c>
      <c r="AJL47" s="7" t="s">
        <v>109</v>
      </c>
      <c r="AJM47" s="7">
        <f t="shared" si="67"/>
        <v>2</v>
      </c>
      <c r="AJN47" s="7" t="s">
        <v>110</v>
      </c>
      <c r="AJO47" s="8">
        <f t="shared" si="68"/>
        <v>-6</v>
      </c>
      <c r="AJP47" s="7" t="s">
        <v>109</v>
      </c>
      <c r="AJQ47" s="7">
        <f t="shared" si="69"/>
        <v>-4</v>
      </c>
      <c r="AJR47" s="7" t="s">
        <v>110</v>
      </c>
      <c r="AJS47" s="8">
        <f t="shared" si="70"/>
        <v>3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-6</v>
      </c>
      <c r="AKB47" s="7" t="s">
        <v>109</v>
      </c>
      <c r="AKC47" s="7">
        <f t="shared" si="75"/>
        <v>-6</v>
      </c>
      <c r="AKD47" s="7" t="s">
        <v>110</v>
      </c>
      <c r="AKE47" s="8">
        <f t="shared" si="76"/>
        <v>-1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-3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-1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-9</v>
      </c>
      <c r="AKV47" s="7" t="s">
        <v>109</v>
      </c>
      <c r="AKW47" s="7">
        <f t="shared" si="85"/>
        <v>-5</v>
      </c>
      <c r="AKX47" s="7" t="s">
        <v>110</v>
      </c>
      <c r="AKY47" s="8">
        <f t="shared" si="86"/>
        <v>-2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-4</v>
      </c>
      <c r="ALD47" s="7" t="s">
        <v>109</v>
      </c>
      <c r="ALE47" s="7">
        <f t="shared" si="89"/>
        <v>-4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-2</v>
      </c>
      <c r="ALP47" s="7" t="s">
        <v>109</v>
      </c>
      <c r="ALQ47" s="7">
        <f t="shared" si="95"/>
        <v>-2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4</v>
      </c>
      <c r="AMR47" s="7" t="s">
        <v>109</v>
      </c>
      <c r="AMS47" s="7">
        <f t="shared" si="109"/>
        <v>4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-3</v>
      </c>
      <c r="ANH47" s="7" t="s">
        <v>109</v>
      </c>
      <c r="ANI47" s="7">
        <f t="shared" si="117"/>
        <v>-3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1</v>
      </c>
      <c r="ANN47" s="7" t="s">
        <v>110</v>
      </c>
      <c r="ANO47" s="8">
        <f t="shared" si="120"/>
        <v>-1</v>
      </c>
      <c r="ANP47" s="7" t="s">
        <v>109</v>
      </c>
      <c r="ANQ47" s="7">
        <f t="shared" si="121"/>
        <v>-1</v>
      </c>
      <c r="ANR47" s="7" t="s">
        <v>110</v>
      </c>
      <c r="ANS47" s="8">
        <f t="shared" si="122"/>
        <v>1</v>
      </c>
      <c r="ANT47" s="7" t="s">
        <v>109</v>
      </c>
      <c r="ANU47" s="7">
        <f t="shared" si="123"/>
        <v>1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2</v>
      </c>
      <c r="AOB47" s="7" t="s">
        <v>109</v>
      </c>
      <c r="AOC47" s="7">
        <f t="shared" si="127"/>
        <v>2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-1</v>
      </c>
      <c r="AOR47" s="7" t="s">
        <v>109</v>
      </c>
      <c r="AOS47" s="7">
        <f t="shared" si="135"/>
        <v>-1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1</v>
      </c>
      <c r="APL47" s="7" t="s">
        <v>109</v>
      </c>
      <c r="APM47" s="7">
        <f t="shared" si="145"/>
        <v>1</v>
      </c>
      <c r="APN47" s="7" t="s">
        <v>110</v>
      </c>
      <c r="APO47" s="8">
        <f t="shared" si="146"/>
        <v>1</v>
      </c>
      <c r="APP47" s="7" t="s">
        <v>109</v>
      </c>
      <c r="APQ47" s="7">
        <f t="shared" si="147"/>
        <v>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-2</v>
      </c>
      <c r="AQF47" s="7" t="s">
        <v>109</v>
      </c>
      <c r="AQG47" s="7">
        <f t="shared" si="155"/>
        <v>-2</v>
      </c>
      <c r="AQH47" s="7" t="s">
        <v>110</v>
      </c>
      <c r="AQI47" s="8">
        <f t="shared" si="156"/>
        <v>1</v>
      </c>
      <c r="AQJ47" s="7" t="s">
        <v>109</v>
      </c>
      <c r="AQK47" s="7">
        <f t="shared" si="157"/>
        <v>1</v>
      </c>
      <c r="AQL47" s="7" t="s">
        <v>110</v>
      </c>
      <c r="AQM47" s="8">
        <f t="shared" si="158"/>
        <v>-1</v>
      </c>
      <c r="AQN47" s="7" t="s">
        <v>109</v>
      </c>
      <c r="AQO47" s="7">
        <f t="shared" si="159"/>
        <v>-1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-1</v>
      </c>
      <c r="ARX47" s="7" t="s">
        <v>109</v>
      </c>
      <c r="ARY47" s="7">
        <f t="shared" si="177"/>
        <v>-1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-2</v>
      </c>
      <c r="ASF47" s="7" t="s">
        <v>109</v>
      </c>
      <c r="ASG47" s="7">
        <f t="shared" si="181"/>
        <v>-2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2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</v>
      </c>
      <c r="P48" s="7" t="s">
        <v>109</v>
      </c>
      <c r="Q48" s="7">
        <v>1</v>
      </c>
      <c r="R48" s="7" t="s">
        <v>110</v>
      </c>
      <c r="S48" s="8">
        <v>2</v>
      </c>
      <c r="T48" s="7" t="s">
        <v>109</v>
      </c>
      <c r="U48" s="7">
        <v>2</v>
      </c>
      <c r="V48" s="7" t="s">
        <v>110</v>
      </c>
      <c r="W48" s="8">
        <v>0</v>
      </c>
      <c r="X48" s="7" t="s">
        <v>109</v>
      </c>
      <c r="Y48" s="7">
        <v>0</v>
      </c>
      <c r="Z48" s="7" t="s">
        <v>110</v>
      </c>
      <c r="AA48" s="8">
        <v>1</v>
      </c>
      <c r="AB48" s="7" t="s">
        <v>109</v>
      </c>
      <c r="AC48" s="7">
        <v>1</v>
      </c>
      <c r="AD48" s="7" t="s">
        <v>110</v>
      </c>
      <c r="AE48" s="8">
        <v>2</v>
      </c>
      <c r="AF48" s="7" t="s">
        <v>109</v>
      </c>
      <c r="AG48" s="7">
        <v>1</v>
      </c>
      <c r="AH48" s="7" t="s">
        <v>110</v>
      </c>
      <c r="AI48" s="8">
        <v>2</v>
      </c>
      <c r="AJ48" s="7" t="s">
        <v>109</v>
      </c>
      <c r="AK48" s="7">
        <v>2</v>
      </c>
      <c r="AL48" s="7" t="s">
        <v>110</v>
      </c>
      <c r="AM48" s="8">
        <v>0</v>
      </c>
      <c r="AN48" s="7" t="s">
        <v>109</v>
      </c>
      <c r="AO48" s="7">
        <v>0</v>
      </c>
      <c r="AP48" s="7" t="s">
        <v>110</v>
      </c>
      <c r="AQ48" s="8">
        <v>1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2</v>
      </c>
      <c r="BD48" s="7" t="s">
        <v>109</v>
      </c>
      <c r="BE48" s="7">
        <v>1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1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10</v>
      </c>
      <c r="BX48" s="7" t="s">
        <v>109</v>
      </c>
      <c r="BY48" s="7">
        <v>5</v>
      </c>
      <c r="BZ48" s="7" t="s">
        <v>110</v>
      </c>
      <c r="CA48" s="8">
        <v>26</v>
      </c>
      <c r="CB48" s="7" t="s">
        <v>109</v>
      </c>
      <c r="CC48" s="7">
        <v>10</v>
      </c>
      <c r="CD48" s="7" t="s">
        <v>110</v>
      </c>
      <c r="CE48" s="8">
        <v>14</v>
      </c>
      <c r="CF48" s="7" t="s">
        <v>109</v>
      </c>
      <c r="CG48" s="7">
        <v>2</v>
      </c>
      <c r="CH48" s="7" t="s">
        <v>110</v>
      </c>
      <c r="CI48" s="8">
        <v>12</v>
      </c>
      <c r="CJ48" s="7" t="s">
        <v>109</v>
      </c>
      <c r="CK48" s="7">
        <v>6</v>
      </c>
      <c r="CL48" s="7" t="s">
        <v>110</v>
      </c>
      <c r="CM48" s="8">
        <v>16</v>
      </c>
      <c r="CN48" s="7" t="s">
        <v>109</v>
      </c>
      <c r="CO48" s="7">
        <v>5</v>
      </c>
      <c r="CP48" s="7" t="s">
        <v>110</v>
      </c>
      <c r="CQ48" s="8">
        <v>12</v>
      </c>
      <c r="CR48" s="7" t="s">
        <v>109</v>
      </c>
      <c r="CS48" s="7">
        <v>6</v>
      </c>
      <c r="CT48" s="7" t="s">
        <v>110</v>
      </c>
      <c r="CU48" s="8">
        <v>10</v>
      </c>
      <c r="CV48" s="7" t="s">
        <v>109</v>
      </c>
      <c r="CW48" s="7">
        <v>8</v>
      </c>
      <c r="CX48" s="7" t="s">
        <v>110</v>
      </c>
      <c r="CY48" s="8">
        <v>9</v>
      </c>
      <c r="CZ48" s="7" t="s">
        <v>109</v>
      </c>
      <c r="DA48" s="7">
        <v>9</v>
      </c>
      <c r="DB48" s="7" t="s">
        <v>110</v>
      </c>
      <c r="DC48" s="8">
        <v>17</v>
      </c>
      <c r="DD48" s="7" t="s">
        <v>109</v>
      </c>
      <c r="DE48" s="7">
        <v>13</v>
      </c>
      <c r="DF48" s="7" t="s">
        <v>110</v>
      </c>
      <c r="DG48" s="8">
        <v>11</v>
      </c>
      <c r="DH48" s="7" t="s">
        <v>109</v>
      </c>
      <c r="DI48" s="7">
        <v>11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12</v>
      </c>
      <c r="DP48" s="7" t="s">
        <v>109</v>
      </c>
      <c r="DQ48" s="7">
        <v>7</v>
      </c>
      <c r="DR48" s="7" t="s">
        <v>110</v>
      </c>
      <c r="DS48" s="8">
        <v>9</v>
      </c>
      <c r="DT48" s="7" t="s">
        <v>109</v>
      </c>
      <c r="DU48" s="7">
        <v>4</v>
      </c>
      <c r="DV48" s="7" t="s">
        <v>110</v>
      </c>
      <c r="DW48" s="8">
        <v>9</v>
      </c>
      <c r="DX48" s="7" t="s">
        <v>109</v>
      </c>
      <c r="DY48" s="7">
        <v>5</v>
      </c>
      <c r="DZ48" s="7" t="s">
        <v>110</v>
      </c>
      <c r="EA48" s="8">
        <v>7</v>
      </c>
      <c r="EB48" s="7" t="s">
        <v>109</v>
      </c>
      <c r="EC48" s="7">
        <v>6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4</v>
      </c>
      <c r="EJ48" s="7" t="s">
        <v>109</v>
      </c>
      <c r="EK48" s="7">
        <v>4</v>
      </c>
      <c r="EL48" s="7" t="s">
        <v>110</v>
      </c>
      <c r="EM48" s="8">
        <v>1</v>
      </c>
      <c r="EN48" s="7" t="s">
        <v>109</v>
      </c>
      <c r="EO48" s="7">
        <v>1</v>
      </c>
      <c r="EP48" s="7" t="s">
        <v>110</v>
      </c>
      <c r="EQ48" s="8">
        <v>4</v>
      </c>
      <c r="ER48" s="7" t="s">
        <v>109</v>
      </c>
      <c r="ES48" s="7">
        <v>4</v>
      </c>
      <c r="ET48" s="7" t="s">
        <v>110</v>
      </c>
      <c r="EU48" s="8">
        <v>7</v>
      </c>
      <c r="EV48" s="7" t="s">
        <v>109</v>
      </c>
      <c r="EW48" s="7">
        <v>5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5</v>
      </c>
      <c r="FL48" s="7" t="s">
        <v>109</v>
      </c>
      <c r="FM48" s="7">
        <v>5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2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7</v>
      </c>
      <c r="GB48" s="7" t="s">
        <v>109</v>
      </c>
      <c r="GC48" s="7">
        <v>7</v>
      </c>
      <c r="GD48" s="7" t="s">
        <v>110</v>
      </c>
      <c r="GE48" s="8">
        <v>3</v>
      </c>
      <c r="GF48" s="7" t="s">
        <v>109</v>
      </c>
      <c r="GG48" s="7">
        <v>3</v>
      </c>
      <c r="GH48" s="7" t="s">
        <v>110</v>
      </c>
      <c r="GI48" s="8">
        <v>2</v>
      </c>
      <c r="GJ48" s="7" t="s">
        <v>109</v>
      </c>
      <c r="GK48" s="7">
        <v>1</v>
      </c>
      <c r="GL48" s="7" t="s">
        <v>110</v>
      </c>
      <c r="GM48" s="8">
        <v>3</v>
      </c>
      <c r="GN48" s="7" t="s">
        <v>109</v>
      </c>
      <c r="GO48" s="7">
        <v>1</v>
      </c>
      <c r="GP48" s="7" t="s">
        <v>110</v>
      </c>
      <c r="GQ48" s="8">
        <v>1</v>
      </c>
      <c r="GR48" s="7" t="s">
        <v>109</v>
      </c>
      <c r="GS48" s="7">
        <v>1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3</v>
      </c>
      <c r="GZ48" s="7" t="s">
        <v>109</v>
      </c>
      <c r="HA48" s="7">
        <v>2</v>
      </c>
      <c r="HB48" s="7" t="s">
        <v>110</v>
      </c>
      <c r="HC48" s="8">
        <v>0</v>
      </c>
      <c r="HD48" s="7" t="s">
        <v>109</v>
      </c>
      <c r="HE48" s="7">
        <v>0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1</v>
      </c>
      <c r="HL48" s="7" t="s">
        <v>109</v>
      </c>
      <c r="HM48" s="7">
        <v>1</v>
      </c>
      <c r="HN48" s="7" t="s">
        <v>110</v>
      </c>
      <c r="HO48" s="8">
        <v>3</v>
      </c>
      <c r="HP48" s="7" t="s">
        <v>109</v>
      </c>
      <c r="HQ48" s="7">
        <v>3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1</v>
      </c>
      <c r="KF48" s="7" t="s">
        <v>109</v>
      </c>
      <c r="KG48" s="7">
        <v>1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3</v>
      </c>
      <c r="KZ48" s="7" t="s">
        <v>109</v>
      </c>
      <c r="LA48" s="7">
        <v>3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2</v>
      </c>
      <c r="LH48" s="7" t="s">
        <v>109</v>
      </c>
      <c r="LI48" s="7">
        <v>1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2</v>
      </c>
      <c r="MJ48" s="7" t="s">
        <v>109</v>
      </c>
      <c r="MK48" s="7">
        <v>2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1</v>
      </c>
      <c r="MV48" s="7" t="s">
        <v>109</v>
      </c>
      <c r="MW48" s="7">
        <v>1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8</v>
      </c>
      <c r="OR48" s="7" t="s">
        <v>109</v>
      </c>
      <c r="OS48" s="7">
        <v>8</v>
      </c>
      <c r="OT48" s="7" t="s">
        <v>110</v>
      </c>
      <c r="OU48" s="8">
        <v>7</v>
      </c>
      <c r="OV48" s="7" t="s">
        <v>109</v>
      </c>
      <c r="OW48" s="7">
        <v>7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2</v>
      </c>
      <c r="PD48" s="7" t="s">
        <v>109</v>
      </c>
      <c r="PE48" s="7">
        <v>2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3</v>
      </c>
      <c r="PL48" s="7" t="s">
        <v>109</v>
      </c>
      <c r="PM48" s="7">
        <v>3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0</v>
      </c>
      <c r="PT48" s="7" t="s">
        <v>109</v>
      </c>
      <c r="PU48" s="7">
        <v>0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1</v>
      </c>
      <c r="RD48" s="7" t="s">
        <v>109</v>
      </c>
      <c r="RE48" s="7">
        <v>1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4</v>
      </c>
      <c r="RN48" s="7" t="s">
        <v>110</v>
      </c>
      <c r="RO48" s="8">
        <v>10</v>
      </c>
      <c r="RP48" s="7" t="s">
        <v>109</v>
      </c>
      <c r="RQ48" s="7">
        <v>8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8</v>
      </c>
      <c r="RX48" s="7" t="s">
        <v>109</v>
      </c>
      <c r="RY48" s="7">
        <v>3</v>
      </c>
      <c r="RZ48" s="7" t="s">
        <v>110</v>
      </c>
      <c r="SA48" s="8">
        <v>11</v>
      </c>
      <c r="SB48" s="7" t="s">
        <v>109</v>
      </c>
      <c r="SC48" s="7">
        <v>10</v>
      </c>
      <c r="SD48" s="7" t="s">
        <v>110</v>
      </c>
      <c r="SE48" s="8">
        <v>9</v>
      </c>
      <c r="SF48" s="7" t="s">
        <v>109</v>
      </c>
      <c r="SG48" s="7">
        <v>7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19</v>
      </c>
      <c r="SN48" s="7" t="s">
        <v>109</v>
      </c>
      <c r="SO48" s="7">
        <v>13</v>
      </c>
      <c r="SP48" s="7" t="s">
        <v>110</v>
      </c>
      <c r="SQ48" s="8">
        <v>13</v>
      </c>
      <c r="SR48" s="7" t="s">
        <v>109</v>
      </c>
      <c r="SS48" s="7">
        <v>10</v>
      </c>
      <c r="ST48" s="7" t="s">
        <v>110</v>
      </c>
      <c r="SU48" s="8">
        <v>10</v>
      </c>
      <c r="SV48" s="7" t="s">
        <v>109</v>
      </c>
      <c r="SW48" s="7">
        <v>8</v>
      </c>
      <c r="SX48" s="7" t="s">
        <v>110</v>
      </c>
      <c r="SY48" s="8">
        <v>7</v>
      </c>
      <c r="SZ48" s="7" t="s">
        <v>109</v>
      </c>
      <c r="TA48" s="7">
        <v>6</v>
      </c>
      <c r="TB48" s="7" t="s">
        <v>110</v>
      </c>
      <c r="TC48" s="8">
        <v>12</v>
      </c>
      <c r="TD48" s="7" t="s">
        <v>109</v>
      </c>
      <c r="TE48" s="7">
        <v>9</v>
      </c>
      <c r="TF48" s="7" t="s">
        <v>110</v>
      </c>
      <c r="TG48" s="8">
        <v>12</v>
      </c>
      <c r="TH48" s="7" t="s">
        <v>109</v>
      </c>
      <c r="TI48" s="7">
        <v>10</v>
      </c>
      <c r="TJ48" s="7" t="s">
        <v>110</v>
      </c>
      <c r="TK48" s="8">
        <v>9</v>
      </c>
      <c r="TL48" s="7" t="s">
        <v>109</v>
      </c>
      <c r="TM48" s="7">
        <v>6</v>
      </c>
      <c r="TN48" s="7" t="s">
        <v>110</v>
      </c>
      <c r="TO48" s="8">
        <v>11</v>
      </c>
      <c r="TP48" s="7" t="s">
        <v>109</v>
      </c>
      <c r="TQ48" s="7">
        <v>8</v>
      </c>
      <c r="TR48" s="7" t="s">
        <v>110</v>
      </c>
      <c r="TS48" s="8">
        <v>6</v>
      </c>
      <c r="TT48" s="7" t="s">
        <v>109</v>
      </c>
      <c r="TU48" s="7">
        <v>6</v>
      </c>
      <c r="TV48" s="7" t="s">
        <v>110</v>
      </c>
      <c r="TW48" s="8">
        <v>7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8</v>
      </c>
      <c r="UF48" s="7" t="s">
        <v>109</v>
      </c>
      <c r="UG48" s="7">
        <v>6</v>
      </c>
      <c r="UH48" s="7" t="s">
        <v>110</v>
      </c>
      <c r="UI48" s="8">
        <v>8</v>
      </c>
      <c r="UJ48" s="7" t="s">
        <v>109</v>
      </c>
      <c r="UK48" s="7">
        <v>7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3</v>
      </c>
      <c r="UV48" s="7" t="s">
        <v>109</v>
      </c>
      <c r="UW48" s="7">
        <v>2</v>
      </c>
      <c r="UX48" s="7" t="s">
        <v>110</v>
      </c>
      <c r="UY48" s="8">
        <v>1</v>
      </c>
      <c r="UZ48" s="7" t="s">
        <v>109</v>
      </c>
      <c r="VA48" s="7">
        <v>0</v>
      </c>
      <c r="VB48" s="7" t="s">
        <v>110</v>
      </c>
      <c r="VC48" s="8">
        <v>1</v>
      </c>
      <c r="VD48" s="7" t="s">
        <v>109</v>
      </c>
      <c r="VE48" s="7">
        <v>0</v>
      </c>
      <c r="VF48" s="7" t="s">
        <v>110</v>
      </c>
      <c r="VG48" s="8">
        <v>2</v>
      </c>
      <c r="VH48" s="7" t="s">
        <v>109</v>
      </c>
      <c r="VI48" s="7">
        <v>2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5</v>
      </c>
      <c r="VP48" s="7" t="s">
        <v>109</v>
      </c>
      <c r="VQ48" s="7">
        <v>5</v>
      </c>
      <c r="VR48" s="7" t="s">
        <v>110</v>
      </c>
      <c r="VS48" s="8">
        <v>1</v>
      </c>
      <c r="VT48" s="7" t="s">
        <v>109</v>
      </c>
      <c r="VU48" s="7">
        <v>1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3</v>
      </c>
      <c r="WB48" s="7" t="s">
        <v>109</v>
      </c>
      <c r="WC48" s="7">
        <v>3</v>
      </c>
      <c r="WD48" s="7" t="s">
        <v>110</v>
      </c>
      <c r="WE48" s="8">
        <v>2</v>
      </c>
      <c r="WF48" s="7" t="s">
        <v>109</v>
      </c>
      <c r="WG48" s="7">
        <v>2</v>
      </c>
      <c r="WH48" s="7" t="s">
        <v>110</v>
      </c>
      <c r="WI48" s="8">
        <v>1</v>
      </c>
      <c r="WJ48" s="7" t="s">
        <v>109</v>
      </c>
      <c r="WK48" s="7">
        <v>1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0</v>
      </c>
      <c r="WT48" s="7" t="s">
        <v>110</v>
      </c>
      <c r="WU48" s="8">
        <v>2</v>
      </c>
      <c r="WV48" s="7" t="s">
        <v>109</v>
      </c>
      <c r="WW48" s="7">
        <v>1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5</v>
      </c>
      <c r="XD48" s="7" t="s">
        <v>109</v>
      </c>
      <c r="XE48" s="7">
        <v>5</v>
      </c>
      <c r="XF48" s="7" t="s">
        <v>110</v>
      </c>
      <c r="XG48" s="8">
        <v>1</v>
      </c>
      <c r="XH48" s="7" t="s">
        <v>109</v>
      </c>
      <c r="XI48" s="7">
        <v>1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2</v>
      </c>
      <c r="XP48" s="7" t="s">
        <v>109</v>
      </c>
      <c r="XQ48" s="7">
        <v>2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1</v>
      </c>
      <c r="YR48" s="7" t="s">
        <v>109</v>
      </c>
      <c r="YS48" s="7">
        <v>1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2</v>
      </c>
      <c r="ZD48" s="7" t="s">
        <v>109</v>
      </c>
      <c r="ZE48" s="7">
        <v>1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2</v>
      </c>
      <c r="AAJ48" s="7" t="s">
        <v>109</v>
      </c>
      <c r="AAK48" s="7">
        <v>2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0</v>
      </c>
      <c r="AAT48" s="7" t="s">
        <v>110</v>
      </c>
      <c r="AAU48" s="8">
        <v>2</v>
      </c>
      <c r="AAV48" s="7" t="s">
        <v>109</v>
      </c>
      <c r="AAW48" s="7">
        <v>2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1</v>
      </c>
      <c r="ABD48" s="7" t="s">
        <v>109</v>
      </c>
      <c r="ABE48" s="7">
        <v>1</v>
      </c>
      <c r="ABF48" s="7" t="s">
        <v>110</v>
      </c>
      <c r="ABG48" s="8">
        <v>1</v>
      </c>
      <c r="ABH48" s="7" t="s">
        <v>109</v>
      </c>
      <c r="ABI48" s="7">
        <v>1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2</v>
      </c>
      <c r="ABX48" s="7" t="s">
        <v>109</v>
      </c>
      <c r="ABY48" s="7">
        <v>2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1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-4</v>
      </c>
      <c r="AEF48" s="7" t="s">
        <v>109</v>
      </c>
      <c r="AEG48" s="7">
        <f t="shared" si="201"/>
        <v>-4</v>
      </c>
      <c r="AEH48" s="7" t="s">
        <v>110</v>
      </c>
      <c r="AEI48" s="8">
        <f t="shared" si="0"/>
        <v>-4</v>
      </c>
      <c r="AEJ48" s="7" t="s">
        <v>109</v>
      </c>
      <c r="AEK48" s="7">
        <f t="shared" si="1"/>
        <v>-4</v>
      </c>
      <c r="AEL48" s="7" t="s">
        <v>110</v>
      </c>
      <c r="AEM48" s="8">
        <f t="shared" si="2"/>
        <v>-3</v>
      </c>
      <c r="AEN48" s="7" t="s">
        <v>109</v>
      </c>
      <c r="AEO48" s="7">
        <f t="shared" si="3"/>
        <v>-3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-1</v>
      </c>
      <c r="AEV48" s="7" t="s">
        <v>109</v>
      </c>
      <c r="AEW48" s="7">
        <f t="shared" si="7"/>
        <v>-1</v>
      </c>
      <c r="AEX48" s="7" t="s">
        <v>110</v>
      </c>
      <c r="AEY48" s="8">
        <f t="shared" si="8"/>
        <v>-3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2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-1</v>
      </c>
      <c r="AFR48" s="7" t="s">
        <v>110</v>
      </c>
      <c r="AFS48" s="8">
        <f t="shared" si="18"/>
        <v>1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2</v>
      </c>
      <c r="AGF48" s="7" t="s">
        <v>109</v>
      </c>
      <c r="AGG48" s="7">
        <f t="shared" si="25"/>
        <v>1</v>
      </c>
      <c r="AGH48" s="7" t="s">
        <v>110</v>
      </c>
      <c r="AGI48" s="8">
        <f t="shared" si="26"/>
        <v>-1</v>
      </c>
      <c r="AGJ48" s="7" t="s">
        <v>109</v>
      </c>
      <c r="AGK48" s="7">
        <f t="shared" si="27"/>
        <v>-1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5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16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5</v>
      </c>
      <c r="AHH48" s="7" t="s">
        <v>109</v>
      </c>
      <c r="AHI48" s="7">
        <f t="shared" si="39"/>
        <v>-7</v>
      </c>
      <c r="AHJ48" s="7" t="s">
        <v>110</v>
      </c>
      <c r="AHK48" s="8">
        <f t="shared" si="40"/>
        <v>4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5</v>
      </c>
      <c r="AHP48" s="7" t="s">
        <v>109</v>
      </c>
      <c r="AHQ48" s="7">
        <f t="shared" si="43"/>
        <v>-5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0</v>
      </c>
      <c r="AHX48" s="7" t="s">
        <v>109</v>
      </c>
      <c r="AHY48" s="7">
        <f t="shared" si="47"/>
        <v>1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-4</v>
      </c>
      <c r="AID48" s="7" t="s">
        <v>110</v>
      </c>
      <c r="AIE48" s="8">
        <f t="shared" si="50"/>
        <v>4</v>
      </c>
      <c r="AIF48" s="7" t="s">
        <v>109</v>
      </c>
      <c r="AIG48" s="7">
        <f t="shared" si="51"/>
        <v>3</v>
      </c>
      <c r="AIH48" s="7" t="s">
        <v>110</v>
      </c>
      <c r="AII48" s="8">
        <f t="shared" si="52"/>
        <v>1</v>
      </c>
      <c r="AIJ48" s="7" t="s">
        <v>109</v>
      </c>
      <c r="AIK48" s="7">
        <f t="shared" si="53"/>
        <v>3</v>
      </c>
      <c r="AIL48" s="7" t="s">
        <v>110</v>
      </c>
      <c r="AIM48" s="8">
        <f t="shared" si="54"/>
        <v>1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0</v>
      </c>
      <c r="AIR48" s="7" t="s">
        <v>109</v>
      </c>
      <c r="AIS48" s="7">
        <f t="shared" si="57"/>
        <v>-2</v>
      </c>
      <c r="AIT48" s="7" t="s">
        <v>110</v>
      </c>
      <c r="AIU48" s="8">
        <f t="shared" si="58"/>
        <v>-3</v>
      </c>
      <c r="AIV48" s="7" t="s">
        <v>109</v>
      </c>
      <c r="AIW48" s="7">
        <f t="shared" si="59"/>
        <v>-6</v>
      </c>
      <c r="AIX48" s="7" t="s">
        <v>110</v>
      </c>
      <c r="AIY48" s="8">
        <f t="shared" si="60"/>
        <v>0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-4</v>
      </c>
      <c r="AJD48" s="7" t="s">
        <v>109</v>
      </c>
      <c r="AJE48" s="7">
        <f t="shared" si="63"/>
        <v>-2</v>
      </c>
      <c r="AJF48" s="7" t="s">
        <v>110</v>
      </c>
      <c r="AJG48" s="8">
        <f t="shared" si="64"/>
        <v>-2</v>
      </c>
      <c r="AJH48" s="7" t="s">
        <v>109</v>
      </c>
      <c r="AJI48" s="7">
        <f t="shared" si="65"/>
        <v>-2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-2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-4</v>
      </c>
      <c r="AJT48" s="7" t="s">
        <v>109</v>
      </c>
      <c r="AJU48" s="7">
        <f t="shared" si="71"/>
        <v>-2</v>
      </c>
      <c r="AJV48" s="7" t="s">
        <v>110</v>
      </c>
      <c r="AJW48" s="8">
        <f t="shared" si="72"/>
        <v>-1</v>
      </c>
      <c r="AJX48" s="7" t="s">
        <v>109</v>
      </c>
      <c r="AJY48" s="7">
        <f t="shared" si="73"/>
        <v>-2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2</v>
      </c>
      <c r="AKJ48" s="7" t="s">
        <v>109</v>
      </c>
      <c r="AKK48" s="7">
        <f t="shared" si="79"/>
        <v>2</v>
      </c>
      <c r="AKL48" s="7" t="s">
        <v>110</v>
      </c>
      <c r="AKM48" s="8">
        <f t="shared" si="80"/>
        <v>4</v>
      </c>
      <c r="AKN48" s="7" t="s">
        <v>109</v>
      </c>
      <c r="AKO48" s="7">
        <f t="shared" si="81"/>
        <v>5</v>
      </c>
      <c r="AKP48" s="7" t="s">
        <v>110</v>
      </c>
      <c r="AKQ48" s="8">
        <f t="shared" si="82"/>
        <v>2</v>
      </c>
      <c r="AKR48" s="7" t="s">
        <v>109</v>
      </c>
      <c r="AKS48" s="7">
        <f t="shared" si="83"/>
        <v>3</v>
      </c>
      <c r="AKT48" s="7" t="s">
        <v>110</v>
      </c>
      <c r="AKU48" s="8">
        <f t="shared" si="84"/>
        <v>1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0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2</v>
      </c>
      <c r="ALD48" s="7" t="s">
        <v>109</v>
      </c>
      <c r="ALE48" s="7">
        <f t="shared" si="89"/>
        <v>2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2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-2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0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0</v>
      </c>
      <c r="AMH48" s="7" t="s">
        <v>110</v>
      </c>
      <c r="AMI48" s="8">
        <f t="shared" si="104"/>
        <v>-1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-1</v>
      </c>
      <c r="AMV48" s="7" t="s">
        <v>109</v>
      </c>
      <c r="AMW48" s="7">
        <f t="shared" si="111"/>
        <v>-1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-2</v>
      </c>
      <c r="AND48" s="7" t="s">
        <v>109</v>
      </c>
      <c r="ANE48" s="7">
        <f t="shared" si="115"/>
        <v>-2</v>
      </c>
      <c r="ANF48" s="7" t="s">
        <v>110</v>
      </c>
      <c r="ANG48" s="8">
        <f t="shared" si="116"/>
        <v>-1</v>
      </c>
      <c r="ANH48" s="7" t="s">
        <v>109</v>
      </c>
      <c r="ANI48" s="7">
        <f t="shared" si="117"/>
        <v>-1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0</v>
      </c>
      <c r="ANP48" s="7" t="s">
        <v>109</v>
      </c>
      <c r="ANQ48" s="7">
        <f t="shared" si="121"/>
        <v>0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-1</v>
      </c>
      <c r="ANX48" s="7" t="s">
        <v>109</v>
      </c>
      <c r="ANY48" s="7">
        <f t="shared" si="125"/>
        <v>-1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2</v>
      </c>
      <c r="AOJ48" s="7" t="s">
        <v>109</v>
      </c>
      <c r="AOK48" s="7">
        <f t="shared" si="131"/>
        <v>2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-2</v>
      </c>
      <c r="AOR48" s="7" t="s">
        <v>109</v>
      </c>
      <c r="AOS48" s="7">
        <f t="shared" si="135"/>
        <v>-1</v>
      </c>
      <c r="AOT48" s="7" t="s">
        <v>110</v>
      </c>
      <c r="AOU48" s="8">
        <f t="shared" si="136"/>
        <v>-2</v>
      </c>
      <c r="AOV48" s="7" t="s">
        <v>109</v>
      </c>
      <c r="AOW48" s="7">
        <f t="shared" si="137"/>
        <v>-2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-1</v>
      </c>
      <c r="APD48" s="7" t="s">
        <v>109</v>
      </c>
      <c r="APE48" s="7">
        <f t="shared" si="141"/>
        <v>-1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-2</v>
      </c>
      <c r="APX48" s="7" t="s">
        <v>109</v>
      </c>
      <c r="APY48" s="7">
        <f t="shared" si="151"/>
        <v>-2</v>
      </c>
      <c r="APZ48" s="7" t="s">
        <v>110</v>
      </c>
      <c r="AQA48" s="8">
        <f t="shared" si="152"/>
        <v>3</v>
      </c>
      <c r="AQB48" s="7" t="s">
        <v>109</v>
      </c>
      <c r="AQC48" s="7">
        <f t="shared" si="153"/>
        <v>3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1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-1</v>
      </c>
      <c r="AQV48" s="7" t="s">
        <v>109</v>
      </c>
      <c r="AQW48" s="7">
        <f t="shared" si="163"/>
        <v>-1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1</v>
      </c>
      <c r="ARX48" s="7" t="s">
        <v>109</v>
      </c>
      <c r="ARY48" s="7">
        <f t="shared" si="177"/>
        <v>1</v>
      </c>
      <c r="ARZ48" s="7" t="s">
        <v>110</v>
      </c>
      <c r="ASA48" s="8">
        <f t="shared" si="178"/>
        <v>-1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1</v>
      </c>
      <c r="ASF48" s="7" t="s">
        <v>109</v>
      </c>
      <c r="ASG48" s="7">
        <f t="shared" si="181"/>
        <v>1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2" t="s">
        <v>117</v>
      </c>
      <c r="C49" s="7">
        <v>6</v>
      </c>
      <c r="D49" s="7" t="s">
        <v>109</v>
      </c>
      <c r="E49" s="7">
        <v>6</v>
      </c>
      <c r="F49" s="7" t="s">
        <v>110</v>
      </c>
      <c r="G49" s="8">
        <v>4</v>
      </c>
      <c r="H49" s="7" t="s">
        <v>109</v>
      </c>
      <c r="I49" s="7">
        <v>4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2</v>
      </c>
      <c r="X49" s="7" t="s">
        <v>109</v>
      </c>
      <c r="Y49" s="7">
        <v>2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0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12</v>
      </c>
      <c r="CB49" s="7" t="s">
        <v>109</v>
      </c>
      <c r="CC49" s="7">
        <v>6</v>
      </c>
      <c r="CD49" s="7" t="s">
        <v>110</v>
      </c>
      <c r="CE49" s="8">
        <v>13</v>
      </c>
      <c r="CF49" s="7" t="s">
        <v>109</v>
      </c>
      <c r="CG49" s="7">
        <v>2</v>
      </c>
      <c r="CH49" s="7" t="s">
        <v>110</v>
      </c>
      <c r="CI49" s="8">
        <v>19</v>
      </c>
      <c r="CJ49" s="7" t="s">
        <v>109</v>
      </c>
      <c r="CK49" s="7">
        <v>9</v>
      </c>
      <c r="CL49" s="7" t="s">
        <v>110</v>
      </c>
      <c r="CM49" s="8">
        <v>19</v>
      </c>
      <c r="CN49" s="7" t="s">
        <v>109</v>
      </c>
      <c r="CO49" s="7">
        <v>6</v>
      </c>
      <c r="CP49" s="7" t="s">
        <v>110</v>
      </c>
      <c r="CQ49" s="8">
        <v>16</v>
      </c>
      <c r="CR49" s="7" t="s">
        <v>109</v>
      </c>
      <c r="CS49" s="7">
        <v>9</v>
      </c>
      <c r="CT49" s="7" t="s">
        <v>110</v>
      </c>
      <c r="CU49" s="8">
        <v>14</v>
      </c>
      <c r="CV49" s="7" t="s">
        <v>109</v>
      </c>
      <c r="CW49" s="7">
        <v>10</v>
      </c>
      <c r="CX49" s="7" t="s">
        <v>110</v>
      </c>
      <c r="CY49" s="8">
        <v>16</v>
      </c>
      <c r="CZ49" s="7" t="s">
        <v>109</v>
      </c>
      <c r="DA49" s="7">
        <v>12</v>
      </c>
      <c r="DB49" s="7" t="s">
        <v>110</v>
      </c>
      <c r="DC49" s="8">
        <v>13</v>
      </c>
      <c r="DD49" s="7" t="s">
        <v>109</v>
      </c>
      <c r="DE49" s="7">
        <v>5</v>
      </c>
      <c r="DF49" s="7" t="s">
        <v>110</v>
      </c>
      <c r="DG49" s="8">
        <v>11</v>
      </c>
      <c r="DH49" s="7" t="s">
        <v>109</v>
      </c>
      <c r="DI49" s="7">
        <v>5</v>
      </c>
      <c r="DJ49" s="7" t="s">
        <v>110</v>
      </c>
      <c r="DK49" s="8">
        <v>11</v>
      </c>
      <c r="DL49" s="7" t="s">
        <v>109</v>
      </c>
      <c r="DM49" s="7">
        <v>9</v>
      </c>
      <c r="DN49" s="7" t="s">
        <v>110</v>
      </c>
      <c r="DO49" s="8">
        <v>10</v>
      </c>
      <c r="DP49" s="7" t="s">
        <v>109</v>
      </c>
      <c r="DQ49" s="7">
        <v>7</v>
      </c>
      <c r="DR49" s="7" t="s">
        <v>110</v>
      </c>
      <c r="DS49" s="8">
        <v>7</v>
      </c>
      <c r="DT49" s="7" t="s">
        <v>109</v>
      </c>
      <c r="DU49" s="7">
        <v>4</v>
      </c>
      <c r="DV49" s="7" t="s">
        <v>110</v>
      </c>
      <c r="DW49" s="8">
        <v>12</v>
      </c>
      <c r="DX49" s="7" t="s">
        <v>109</v>
      </c>
      <c r="DY49" s="7">
        <v>10</v>
      </c>
      <c r="DZ49" s="7" t="s">
        <v>110</v>
      </c>
      <c r="EA49" s="8">
        <v>4</v>
      </c>
      <c r="EB49" s="7" t="s">
        <v>109</v>
      </c>
      <c r="EC49" s="7">
        <v>3</v>
      </c>
      <c r="ED49" s="7" t="s">
        <v>110</v>
      </c>
      <c r="EE49" s="8">
        <v>4</v>
      </c>
      <c r="EF49" s="7" t="s">
        <v>109</v>
      </c>
      <c r="EG49" s="7">
        <v>4</v>
      </c>
      <c r="EH49" s="7" t="s">
        <v>110</v>
      </c>
      <c r="EI49" s="8">
        <v>9</v>
      </c>
      <c r="EJ49" s="7" t="s">
        <v>109</v>
      </c>
      <c r="EK49" s="7">
        <v>8</v>
      </c>
      <c r="EL49" s="7" t="s">
        <v>110</v>
      </c>
      <c r="EM49" s="8">
        <v>1</v>
      </c>
      <c r="EN49" s="7" t="s">
        <v>109</v>
      </c>
      <c r="EO49" s="7">
        <v>1</v>
      </c>
      <c r="EP49" s="7" t="s">
        <v>110</v>
      </c>
      <c r="EQ49" s="8">
        <v>5</v>
      </c>
      <c r="ER49" s="7" t="s">
        <v>109</v>
      </c>
      <c r="ES49" s="7">
        <v>3</v>
      </c>
      <c r="ET49" s="7" t="s">
        <v>110</v>
      </c>
      <c r="EU49" s="8">
        <v>4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6</v>
      </c>
      <c r="FB49" s="7" t="s">
        <v>110</v>
      </c>
      <c r="FC49" s="8">
        <v>6</v>
      </c>
      <c r="FD49" s="7" t="s">
        <v>109</v>
      </c>
      <c r="FE49" s="7">
        <v>6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0</v>
      </c>
      <c r="FN49" s="7" t="s">
        <v>110</v>
      </c>
      <c r="FO49" s="8">
        <v>3</v>
      </c>
      <c r="FP49" s="7" t="s">
        <v>109</v>
      </c>
      <c r="FQ49" s="7">
        <v>3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1</v>
      </c>
      <c r="GB49" s="7" t="s">
        <v>109</v>
      </c>
      <c r="GC49" s="7">
        <v>0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1</v>
      </c>
      <c r="GJ49" s="7" t="s">
        <v>109</v>
      </c>
      <c r="GK49" s="7">
        <v>1</v>
      </c>
      <c r="GL49" s="7" t="s">
        <v>110</v>
      </c>
      <c r="GM49" s="8">
        <v>1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0</v>
      </c>
      <c r="GZ49" s="7" t="s">
        <v>109</v>
      </c>
      <c r="HA49" s="7">
        <v>0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0</v>
      </c>
      <c r="HH49" s="7" t="s">
        <v>109</v>
      </c>
      <c r="HI49" s="7">
        <v>0</v>
      </c>
      <c r="HJ49" s="7" t="s">
        <v>110</v>
      </c>
      <c r="HK49" s="8">
        <v>2</v>
      </c>
      <c r="HL49" s="7" t="s">
        <v>109</v>
      </c>
      <c r="HM49" s="7">
        <v>2</v>
      </c>
      <c r="HN49" s="7" t="s">
        <v>110</v>
      </c>
      <c r="HO49" s="8">
        <v>1</v>
      </c>
      <c r="HP49" s="7" t="s">
        <v>109</v>
      </c>
      <c r="HQ49" s="7">
        <v>1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0</v>
      </c>
      <c r="IB49" s="7" t="s">
        <v>109</v>
      </c>
      <c r="IC49" s="7">
        <v>0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0</v>
      </c>
      <c r="IJ49" s="7" t="s">
        <v>109</v>
      </c>
      <c r="IK49" s="7">
        <v>0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3</v>
      </c>
      <c r="IR49" s="7" t="s">
        <v>109</v>
      </c>
      <c r="IS49" s="7">
        <v>3</v>
      </c>
      <c r="IT49" s="7" t="s">
        <v>110</v>
      </c>
      <c r="IU49" s="8">
        <v>0</v>
      </c>
      <c r="IV49" s="7" t="s">
        <v>109</v>
      </c>
      <c r="IW49" s="7">
        <v>0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0</v>
      </c>
      <c r="JX49" s="7" t="s">
        <v>109</v>
      </c>
      <c r="JY49" s="7">
        <v>0</v>
      </c>
      <c r="JZ49" s="7" t="s">
        <v>110</v>
      </c>
      <c r="KA49" s="8">
        <v>3</v>
      </c>
      <c r="KB49" s="7" t="s">
        <v>109</v>
      </c>
      <c r="KC49" s="7">
        <v>3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1</v>
      </c>
      <c r="KV49" s="7" t="s">
        <v>109</v>
      </c>
      <c r="KW49" s="7">
        <v>1</v>
      </c>
      <c r="KX49" s="7" t="s">
        <v>110</v>
      </c>
      <c r="KY49" s="8">
        <v>1</v>
      </c>
      <c r="KZ49" s="7" t="s">
        <v>109</v>
      </c>
      <c r="LA49" s="7">
        <v>1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1</v>
      </c>
      <c r="LX49" s="7" t="s">
        <v>109</v>
      </c>
      <c r="LY49" s="7">
        <v>1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1</v>
      </c>
      <c r="MF49" s="7" t="s">
        <v>109</v>
      </c>
      <c r="MG49" s="7">
        <v>1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2</v>
      </c>
      <c r="ND49" s="7" t="s">
        <v>109</v>
      </c>
      <c r="NE49" s="7">
        <v>2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1</v>
      </c>
      <c r="NT49" s="7" t="s">
        <v>109</v>
      </c>
      <c r="NU49" s="7">
        <v>1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1</v>
      </c>
      <c r="OB49" s="7" t="s">
        <v>109</v>
      </c>
      <c r="OC49" s="7">
        <v>1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7</v>
      </c>
      <c r="OR49" s="7" t="s">
        <v>109</v>
      </c>
      <c r="OS49" s="7">
        <v>7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1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1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1</v>
      </c>
      <c r="QF49" s="7" t="s">
        <v>109</v>
      </c>
      <c r="QG49" s="7">
        <v>1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</v>
      </c>
      <c r="RL49" s="7" t="s">
        <v>109</v>
      </c>
      <c r="RM49" s="7">
        <v>0</v>
      </c>
      <c r="RN49" s="7" t="s">
        <v>110</v>
      </c>
      <c r="RO49" s="8">
        <v>5</v>
      </c>
      <c r="RP49" s="7" t="s">
        <v>109</v>
      </c>
      <c r="RQ49" s="7">
        <v>1</v>
      </c>
      <c r="RR49" s="7" t="s">
        <v>110</v>
      </c>
      <c r="RS49" s="8">
        <v>7</v>
      </c>
      <c r="RT49" s="7" t="s">
        <v>109</v>
      </c>
      <c r="RU49" s="7">
        <v>6</v>
      </c>
      <c r="RV49" s="7" t="s">
        <v>110</v>
      </c>
      <c r="RW49" s="8">
        <v>16</v>
      </c>
      <c r="RX49" s="7" t="s">
        <v>109</v>
      </c>
      <c r="RY49" s="7">
        <v>13</v>
      </c>
      <c r="RZ49" s="7" t="s">
        <v>110</v>
      </c>
      <c r="SA49" s="8">
        <v>20</v>
      </c>
      <c r="SB49" s="7" t="s">
        <v>109</v>
      </c>
      <c r="SC49" s="7">
        <v>16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8</v>
      </c>
      <c r="SJ49" s="7" t="s">
        <v>109</v>
      </c>
      <c r="SK49" s="7">
        <v>7</v>
      </c>
      <c r="SL49" s="7" t="s">
        <v>110</v>
      </c>
      <c r="SM49" s="8">
        <v>8</v>
      </c>
      <c r="SN49" s="7" t="s">
        <v>109</v>
      </c>
      <c r="SO49" s="7">
        <v>6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14</v>
      </c>
      <c r="SZ49" s="7" t="s">
        <v>109</v>
      </c>
      <c r="TA49" s="7">
        <v>12</v>
      </c>
      <c r="TB49" s="7" t="s">
        <v>110</v>
      </c>
      <c r="TC49" s="8">
        <v>5</v>
      </c>
      <c r="TD49" s="7" t="s">
        <v>109</v>
      </c>
      <c r="TE49" s="7">
        <v>5</v>
      </c>
      <c r="TF49" s="7" t="s">
        <v>110</v>
      </c>
      <c r="TG49" s="8">
        <v>10</v>
      </c>
      <c r="TH49" s="7" t="s">
        <v>109</v>
      </c>
      <c r="TI49" s="7">
        <v>6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7</v>
      </c>
      <c r="TP49" s="7" t="s">
        <v>109</v>
      </c>
      <c r="TQ49" s="7">
        <v>5</v>
      </c>
      <c r="TR49" s="7" t="s">
        <v>110</v>
      </c>
      <c r="TS49" s="8">
        <v>4</v>
      </c>
      <c r="TT49" s="7" t="s">
        <v>109</v>
      </c>
      <c r="TU49" s="7">
        <v>2</v>
      </c>
      <c r="TV49" s="7" t="s">
        <v>110</v>
      </c>
      <c r="TW49" s="8">
        <v>8</v>
      </c>
      <c r="TX49" s="7" t="s">
        <v>109</v>
      </c>
      <c r="TY49" s="7">
        <v>7</v>
      </c>
      <c r="TZ49" s="7" t="s">
        <v>110</v>
      </c>
      <c r="UA49" s="8">
        <v>5</v>
      </c>
      <c r="UB49" s="7" t="s">
        <v>109</v>
      </c>
      <c r="UC49" s="7">
        <v>4</v>
      </c>
      <c r="UD49" s="7" t="s">
        <v>110</v>
      </c>
      <c r="UE49" s="8">
        <v>6</v>
      </c>
      <c r="UF49" s="7" t="s">
        <v>109</v>
      </c>
      <c r="UG49" s="7">
        <v>3</v>
      </c>
      <c r="UH49" s="7" t="s">
        <v>110</v>
      </c>
      <c r="UI49" s="8">
        <v>5</v>
      </c>
      <c r="UJ49" s="7" t="s">
        <v>109</v>
      </c>
      <c r="UK49" s="7">
        <v>4</v>
      </c>
      <c r="UL49" s="7" t="s">
        <v>110</v>
      </c>
      <c r="UM49" s="8">
        <v>4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2</v>
      </c>
      <c r="UT49" s="7" t="s">
        <v>110</v>
      </c>
      <c r="UU49" s="8">
        <v>4</v>
      </c>
      <c r="UV49" s="7" t="s">
        <v>109</v>
      </c>
      <c r="UW49" s="7">
        <v>2</v>
      </c>
      <c r="UX49" s="7" t="s">
        <v>110</v>
      </c>
      <c r="UY49" s="8">
        <v>5</v>
      </c>
      <c r="UZ49" s="7" t="s">
        <v>109</v>
      </c>
      <c r="VA49" s="7">
        <v>3</v>
      </c>
      <c r="VB49" s="7" t="s">
        <v>110</v>
      </c>
      <c r="VC49" s="8">
        <v>5</v>
      </c>
      <c r="VD49" s="7" t="s">
        <v>109</v>
      </c>
      <c r="VE49" s="7">
        <v>5</v>
      </c>
      <c r="VF49" s="7" t="s">
        <v>110</v>
      </c>
      <c r="VG49" s="8">
        <v>2</v>
      </c>
      <c r="VH49" s="7" t="s">
        <v>109</v>
      </c>
      <c r="VI49" s="7">
        <v>2</v>
      </c>
      <c r="VJ49" s="7" t="s">
        <v>110</v>
      </c>
      <c r="VK49" s="8">
        <v>3</v>
      </c>
      <c r="VL49" s="7" t="s">
        <v>109</v>
      </c>
      <c r="VM49" s="7">
        <v>3</v>
      </c>
      <c r="VN49" s="7" t="s">
        <v>110</v>
      </c>
      <c r="VO49" s="8">
        <v>1</v>
      </c>
      <c r="VP49" s="7" t="s">
        <v>109</v>
      </c>
      <c r="VQ49" s="7">
        <v>0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0</v>
      </c>
      <c r="VX49" s="7" t="s">
        <v>109</v>
      </c>
      <c r="VY49" s="7">
        <v>0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1</v>
      </c>
      <c r="WF49" s="7" t="s">
        <v>109</v>
      </c>
      <c r="WG49" s="7">
        <v>1</v>
      </c>
      <c r="WH49" s="7" t="s">
        <v>110</v>
      </c>
      <c r="WI49" s="8">
        <v>2</v>
      </c>
      <c r="WJ49" s="7" t="s">
        <v>109</v>
      </c>
      <c r="WK49" s="7">
        <v>2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1</v>
      </c>
      <c r="WV49" s="7" t="s">
        <v>109</v>
      </c>
      <c r="WW49" s="7">
        <v>1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1</v>
      </c>
      <c r="XP49" s="7" t="s">
        <v>109</v>
      </c>
      <c r="XQ49" s="7">
        <v>1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1</v>
      </c>
      <c r="YV49" s="7" t="s">
        <v>109</v>
      </c>
      <c r="YW49" s="7">
        <v>1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3</v>
      </c>
      <c r="ABH49" s="7" t="s">
        <v>109</v>
      </c>
      <c r="ABI49" s="7">
        <v>3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2</v>
      </c>
      <c r="ABP49" s="7" t="s">
        <v>109</v>
      </c>
      <c r="ABQ49" s="7">
        <v>2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1</v>
      </c>
      <c r="ACR49" s="7" t="s">
        <v>109</v>
      </c>
      <c r="ACS49" s="7">
        <v>1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2</v>
      </c>
      <c r="ACZ49" s="7" t="s">
        <v>109</v>
      </c>
      <c r="ADA49" s="7">
        <v>2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3</v>
      </c>
      <c r="AEP49" s="7" t="s">
        <v>110</v>
      </c>
      <c r="AEQ49" s="8">
        <f t="shared" si="4"/>
        <v>4</v>
      </c>
      <c r="AER49" s="7" t="s">
        <v>109</v>
      </c>
      <c r="AES49" s="7">
        <f t="shared" si="5"/>
        <v>4</v>
      </c>
      <c r="AET49" s="7" t="s">
        <v>110</v>
      </c>
      <c r="AEU49" s="8">
        <f t="shared" si="6"/>
        <v>0</v>
      </c>
      <c r="AEV49" s="7" t="s">
        <v>109</v>
      </c>
      <c r="AEW49" s="7">
        <f t="shared" si="7"/>
        <v>0</v>
      </c>
      <c r="AEX49" s="7" t="s">
        <v>110</v>
      </c>
      <c r="AEY49" s="8">
        <f t="shared" si="8"/>
        <v>1</v>
      </c>
      <c r="AEZ49" s="7" t="s">
        <v>109</v>
      </c>
      <c r="AFA49" s="7">
        <f t="shared" si="9"/>
        <v>1</v>
      </c>
      <c r="AFB49" s="7" t="s">
        <v>110</v>
      </c>
      <c r="AFC49" s="8">
        <f t="shared" si="10"/>
        <v>3</v>
      </c>
      <c r="AFD49" s="7" t="s">
        <v>109</v>
      </c>
      <c r="AFE49" s="7">
        <f t="shared" si="11"/>
        <v>3</v>
      </c>
      <c r="AFF49" s="7" t="s">
        <v>110</v>
      </c>
      <c r="AFG49" s="8">
        <f t="shared" si="12"/>
        <v>1</v>
      </c>
      <c r="AFH49" s="7" t="s">
        <v>109</v>
      </c>
      <c r="AFI49" s="7">
        <f t="shared" si="13"/>
        <v>1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1</v>
      </c>
      <c r="AGF49" s="7" t="s">
        <v>109</v>
      </c>
      <c r="AGG49" s="7">
        <f t="shared" si="25"/>
        <v>1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-1</v>
      </c>
      <c r="AGR49" s="7" t="s">
        <v>109</v>
      </c>
      <c r="AGS49" s="7">
        <f t="shared" si="31"/>
        <v>-1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2</v>
      </c>
      <c r="AGZ49" s="7" t="s">
        <v>109</v>
      </c>
      <c r="AHA49" s="7">
        <f t="shared" si="35"/>
        <v>3</v>
      </c>
      <c r="AHB49" s="7" t="s">
        <v>110</v>
      </c>
      <c r="AHC49" s="8">
        <f t="shared" si="36"/>
        <v>7</v>
      </c>
      <c r="AHD49" s="7" t="s">
        <v>109</v>
      </c>
      <c r="AHE49" s="7">
        <f t="shared" si="37"/>
        <v>5</v>
      </c>
      <c r="AHF49" s="7" t="s">
        <v>110</v>
      </c>
      <c r="AHG49" s="8">
        <f t="shared" si="38"/>
        <v>6</v>
      </c>
      <c r="AHH49" s="7" t="s">
        <v>109</v>
      </c>
      <c r="AHI49" s="7">
        <f t="shared" si="39"/>
        <v>-4</v>
      </c>
      <c r="AHJ49" s="7" t="s">
        <v>110</v>
      </c>
      <c r="AHK49" s="8">
        <f t="shared" si="40"/>
        <v>3</v>
      </c>
      <c r="AHL49" s="7" t="s">
        <v>109</v>
      </c>
      <c r="AHM49" s="7">
        <f t="shared" si="41"/>
        <v>-4</v>
      </c>
      <c r="AHN49" s="7" t="s">
        <v>110</v>
      </c>
      <c r="AHO49" s="8">
        <f t="shared" si="42"/>
        <v>-1</v>
      </c>
      <c r="AHP49" s="7" t="s">
        <v>109</v>
      </c>
      <c r="AHQ49" s="7">
        <f t="shared" si="43"/>
        <v>-10</v>
      </c>
      <c r="AHR49" s="7" t="s">
        <v>110</v>
      </c>
      <c r="AHS49" s="8">
        <f t="shared" si="44"/>
        <v>2</v>
      </c>
      <c r="AHT49" s="7" t="s">
        <v>109</v>
      </c>
      <c r="AHU49" s="7">
        <f t="shared" si="45"/>
        <v>-2</v>
      </c>
      <c r="AHV49" s="7" t="s">
        <v>110</v>
      </c>
      <c r="AHW49" s="8">
        <f t="shared" si="46"/>
        <v>6</v>
      </c>
      <c r="AHX49" s="7" t="s">
        <v>109</v>
      </c>
      <c r="AHY49" s="7">
        <f t="shared" si="47"/>
        <v>3</v>
      </c>
      <c r="AHZ49" s="7" t="s">
        <v>110</v>
      </c>
      <c r="AIA49" s="8">
        <f t="shared" si="48"/>
        <v>8</v>
      </c>
      <c r="AIB49" s="7" t="s">
        <v>109</v>
      </c>
      <c r="AIC49" s="7">
        <f t="shared" si="49"/>
        <v>6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-6</v>
      </c>
      <c r="AIH49" s="7" t="s">
        <v>110</v>
      </c>
      <c r="AII49" s="8">
        <f t="shared" si="52"/>
        <v>0</v>
      </c>
      <c r="AIJ49" s="7" t="s">
        <v>109</v>
      </c>
      <c r="AIK49" s="7">
        <f t="shared" si="53"/>
        <v>-5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-3</v>
      </c>
      <c r="AIP49" s="7" t="s">
        <v>110</v>
      </c>
      <c r="AIQ49" s="8">
        <f t="shared" si="56"/>
        <v>5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-3</v>
      </c>
      <c r="AIV49" s="7" t="s">
        <v>109</v>
      </c>
      <c r="AIW49" s="7">
        <f t="shared" si="59"/>
        <v>-2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4</v>
      </c>
      <c r="AJB49" s="7" t="s">
        <v>110</v>
      </c>
      <c r="AJC49" s="8">
        <f t="shared" si="62"/>
        <v>-3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0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1</v>
      </c>
      <c r="AJL49" s="7" t="s">
        <v>109</v>
      </c>
      <c r="AJM49" s="7">
        <f t="shared" si="67"/>
        <v>1</v>
      </c>
      <c r="AJN49" s="7" t="s">
        <v>110</v>
      </c>
      <c r="AJO49" s="8">
        <f t="shared" si="68"/>
        <v>-4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-1</v>
      </c>
      <c r="AJT49" s="7" t="s">
        <v>109</v>
      </c>
      <c r="AJU49" s="7">
        <f t="shared" si="71"/>
        <v>0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0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-4</v>
      </c>
      <c r="AKN49" s="7" t="s">
        <v>109</v>
      </c>
      <c r="AKO49" s="7">
        <f t="shared" si="81"/>
        <v>-3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3</v>
      </c>
      <c r="AKV49" s="7" t="s">
        <v>109</v>
      </c>
      <c r="AKW49" s="7">
        <f t="shared" si="85"/>
        <v>3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0</v>
      </c>
      <c r="ALD49" s="7" t="s">
        <v>109</v>
      </c>
      <c r="ALE49" s="7">
        <f t="shared" si="89"/>
        <v>0</v>
      </c>
      <c r="ALF49" s="7" t="s">
        <v>110</v>
      </c>
      <c r="ALG49" s="8">
        <f t="shared" si="90"/>
        <v>-1</v>
      </c>
      <c r="ALH49" s="7" t="s">
        <v>109</v>
      </c>
      <c r="ALI49" s="7">
        <f t="shared" si="91"/>
        <v>-1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-1</v>
      </c>
      <c r="ALP49" s="7" t="s">
        <v>109</v>
      </c>
      <c r="ALQ49" s="7">
        <f t="shared" si="95"/>
        <v>-2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-3</v>
      </c>
      <c r="AMB49" s="7" t="s">
        <v>109</v>
      </c>
      <c r="AMC49" s="7">
        <f t="shared" si="101"/>
        <v>-2</v>
      </c>
      <c r="AMD49" s="7" t="s">
        <v>110</v>
      </c>
      <c r="AME49" s="8">
        <f t="shared" si="102"/>
        <v>1</v>
      </c>
      <c r="AMF49" s="7" t="s">
        <v>109</v>
      </c>
      <c r="AMG49" s="7">
        <f t="shared" si="103"/>
        <v>1</v>
      </c>
      <c r="AMH49" s="7" t="s">
        <v>110</v>
      </c>
      <c r="AMI49" s="8">
        <f t="shared" si="104"/>
        <v>-1</v>
      </c>
      <c r="AMJ49" s="7" t="s">
        <v>109</v>
      </c>
      <c r="AMK49" s="7">
        <f t="shared" si="105"/>
        <v>-1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-2</v>
      </c>
      <c r="AMV49" s="7" t="s">
        <v>109</v>
      </c>
      <c r="AMW49" s="7">
        <f t="shared" si="111"/>
        <v>-2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-3</v>
      </c>
      <c r="ANL49" s="7" t="s">
        <v>109</v>
      </c>
      <c r="ANM49" s="7">
        <f t="shared" si="119"/>
        <v>-3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3</v>
      </c>
      <c r="ANT49" s="7" t="s">
        <v>109</v>
      </c>
      <c r="ANU49" s="7">
        <f t="shared" si="123"/>
        <v>3</v>
      </c>
      <c r="ANV49" s="7" t="s">
        <v>110</v>
      </c>
      <c r="ANW49" s="8">
        <f t="shared" si="124"/>
        <v>0</v>
      </c>
      <c r="ANX49" s="7" t="s">
        <v>109</v>
      </c>
      <c r="ANY49" s="7">
        <f t="shared" si="125"/>
        <v>0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-1</v>
      </c>
      <c r="AON49" s="7" t="s">
        <v>109</v>
      </c>
      <c r="AOO49" s="7">
        <f t="shared" si="133"/>
        <v>-1</v>
      </c>
      <c r="AOP49" s="7" t="s">
        <v>110</v>
      </c>
      <c r="AOQ49" s="8">
        <f t="shared" si="134"/>
        <v>-1</v>
      </c>
      <c r="AOR49" s="7" t="s">
        <v>109</v>
      </c>
      <c r="AOS49" s="7">
        <f t="shared" si="135"/>
        <v>-1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-2</v>
      </c>
      <c r="AOZ49" s="7" t="s">
        <v>109</v>
      </c>
      <c r="APA49" s="7">
        <f t="shared" si="139"/>
        <v>-2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1</v>
      </c>
      <c r="APX49" s="7" t="s">
        <v>109</v>
      </c>
      <c r="APY49" s="7">
        <f t="shared" si="151"/>
        <v>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-2</v>
      </c>
      <c r="ARD49" s="7" t="s">
        <v>109</v>
      </c>
      <c r="ARE49" s="7">
        <f t="shared" si="167"/>
        <v>-2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-1</v>
      </c>
      <c r="ASB49" s="7" t="s">
        <v>109</v>
      </c>
      <c r="ASC49" s="7">
        <f t="shared" si="179"/>
        <v>-1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-2</v>
      </c>
      <c r="ASN49" s="7" t="s">
        <v>109</v>
      </c>
      <c r="ASO49" s="7">
        <f t="shared" si="185"/>
        <v>-2</v>
      </c>
      <c r="ASP49" s="7" t="s">
        <v>110</v>
      </c>
      <c r="ASQ49" s="8">
        <f t="shared" si="186"/>
        <v>1</v>
      </c>
      <c r="ASR49" s="7" t="s">
        <v>109</v>
      </c>
      <c r="ASS49" s="7">
        <f t="shared" si="187"/>
        <v>1</v>
      </c>
      <c r="AST49" s="7" t="s">
        <v>110</v>
      </c>
      <c r="ASU49" s="8">
        <f t="shared" si="188"/>
        <v>1</v>
      </c>
      <c r="ASV49" s="7" t="s">
        <v>109</v>
      </c>
      <c r="ASW49" s="7">
        <f t="shared" si="189"/>
        <v>1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1</v>
      </c>
      <c r="ATD49" s="7" t="s">
        <v>109</v>
      </c>
      <c r="ATE49" s="7">
        <f t="shared" si="193"/>
        <v>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2" t="s">
        <v>118</v>
      </c>
      <c r="C50" s="7">
        <v>5</v>
      </c>
      <c r="D50" s="7" t="s">
        <v>109</v>
      </c>
      <c r="E50" s="7">
        <v>5</v>
      </c>
      <c r="F50" s="7" t="s">
        <v>110</v>
      </c>
      <c r="G50" s="8">
        <v>2</v>
      </c>
      <c r="H50" s="7" t="s">
        <v>109</v>
      </c>
      <c r="I50" s="7">
        <v>2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1</v>
      </c>
      <c r="P50" s="7" t="s">
        <v>109</v>
      </c>
      <c r="Q50" s="7">
        <v>1</v>
      </c>
      <c r="R50" s="7" t="s">
        <v>110</v>
      </c>
      <c r="S50" s="8">
        <v>2</v>
      </c>
      <c r="T50" s="7" t="s">
        <v>109</v>
      </c>
      <c r="U50" s="7">
        <v>2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4</v>
      </c>
      <c r="BX50" s="7" t="s">
        <v>109</v>
      </c>
      <c r="BY50" s="7">
        <v>0</v>
      </c>
      <c r="BZ50" s="7" t="s">
        <v>110</v>
      </c>
      <c r="CA50" s="8">
        <v>7</v>
      </c>
      <c r="CB50" s="7" t="s">
        <v>109</v>
      </c>
      <c r="CC50" s="7">
        <v>1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14</v>
      </c>
      <c r="CJ50" s="7" t="s">
        <v>109</v>
      </c>
      <c r="CK50" s="7">
        <v>7</v>
      </c>
      <c r="CL50" s="7" t="s">
        <v>110</v>
      </c>
      <c r="CM50" s="8">
        <v>10</v>
      </c>
      <c r="CN50" s="7" t="s">
        <v>109</v>
      </c>
      <c r="CO50" s="7">
        <v>4</v>
      </c>
      <c r="CP50" s="7" t="s">
        <v>110</v>
      </c>
      <c r="CQ50" s="8">
        <v>16</v>
      </c>
      <c r="CR50" s="7" t="s">
        <v>109</v>
      </c>
      <c r="CS50" s="7">
        <v>13</v>
      </c>
      <c r="CT50" s="7" t="s">
        <v>110</v>
      </c>
      <c r="CU50" s="8">
        <v>13</v>
      </c>
      <c r="CV50" s="7" t="s">
        <v>109</v>
      </c>
      <c r="CW50" s="7">
        <v>8</v>
      </c>
      <c r="CX50" s="7" t="s">
        <v>110</v>
      </c>
      <c r="CY50" s="8">
        <v>16</v>
      </c>
      <c r="CZ50" s="7" t="s">
        <v>109</v>
      </c>
      <c r="DA50" s="7">
        <v>8</v>
      </c>
      <c r="DB50" s="7" t="s">
        <v>110</v>
      </c>
      <c r="DC50" s="8">
        <v>12</v>
      </c>
      <c r="DD50" s="7" t="s">
        <v>109</v>
      </c>
      <c r="DE50" s="7">
        <v>4</v>
      </c>
      <c r="DF50" s="7" t="s">
        <v>110</v>
      </c>
      <c r="DG50" s="8">
        <v>14</v>
      </c>
      <c r="DH50" s="7" t="s">
        <v>109</v>
      </c>
      <c r="DI50" s="7">
        <v>12</v>
      </c>
      <c r="DJ50" s="7" t="s">
        <v>110</v>
      </c>
      <c r="DK50" s="8">
        <v>15</v>
      </c>
      <c r="DL50" s="7" t="s">
        <v>109</v>
      </c>
      <c r="DM50" s="7">
        <v>9</v>
      </c>
      <c r="DN50" s="7" t="s">
        <v>110</v>
      </c>
      <c r="DO50" s="8">
        <v>13</v>
      </c>
      <c r="DP50" s="7" t="s">
        <v>109</v>
      </c>
      <c r="DQ50" s="7">
        <v>6</v>
      </c>
      <c r="DR50" s="7" t="s">
        <v>110</v>
      </c>
      <c r="DS50" s="8">
        <v>11</v>
      </c>
      <c r="DT50" s="7" t="s">
        <v>109</v>
      </c>
      <c r="DU50" s="7">
        <v>9</v>
      </c>
      <c r="DV50" s="7" t="s">
        <v>110</v>
      </c>
      <c r="DW50" s="8">
        <v>9</v>
      </c>
      <c r="DX50" s="7" t="s">
        <v>109</v>
      </c>
      <c r="DY50" s="7">
        <v>7</v>
      </c>
      <c r="DZ50" s="7" t="s">
        <v>110</v>
      </c>
      <c r="EA50" s="8">
        <v>7</v>
      </c>
      <c r="EB50" s="7" t="s">
        <v>109</v>
      </c>
      <c r="EC50" s="7">
        <v>4</v>
      </c>
      <c r="ED50" s="7" t="s">
        <v>110</v>
      </c>
      <c r="EE50" s="8">
        <v>6</v>
      </c>
      <c r="EF50" s="7" t="s">
        <v>109</v>
      </c>
      <c r="EG50" s="7">
        <v>5</v>
      </c>
      <c r="EH50" s="7" t="s">
        <v>110</v>
      </c>
      <c r="EI50" s="8">
        <v>5</v>
      </c>
      <c r="EJ50" s="7" t="s">
        <v>109</v>
      </c>
      <c r="EK50" s="7">
        <v>3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4</v>
      </c>
      <c r="ER50" s="7" t="s">
        <v>109</v>
      </c>
      <c r="ES50" s="7">
        <v>2</v>
      </c>
      <c r="ET50" s="7" t="s">
        <v>110</v>
      </c>
      <c r="EU50" s="8">
        <v>4</v>
      </c>
      <c r="EV50" s="7" t="s">
        <v>109</v>
      </c>
      <c r="EW50" s="7">
        <v>2</v>
      </c>
      <c r="EX50" s="7" t="s">
        <v>110</v>
      </c>
      <c r="EY50" s="8">
        <v>5</v>
      </c>
      <c r="EZ50" s="7" t="s">
        <v>109</v>
      </c>
      <c r="FA50" s="7">
        <v>5</v>
      </c>
      <c r="FB50" s="7" t="s">
        <v>110</v>
      </c>
      <c r="FC50" s="8">
        <v>7</v>
      </c>
      <c r="FD50" s="7" t="s">
        <v>109</v>
      </c>
      <c r="FE50" s="7">
        <v>3</v>
      </c>
      <c r="FF50" s="7" t="s">
        <v>110</v>
      </c>
      <c r="FG50" s="8">
        <v>1</v>
      </c>
      <c r="FH50" s="7" t="s">
        <v>109</v>
      </c>
      <c r="FI50" s="7">
        <v>1</v>
      </c>
      <c r="FJ50" s="7" t="s">
        <v>110</v>
      </c>
      <c r="FK50" s="8">
        <v>5</v>
      </c>
      <c r="FL50" s="7" t="s">
        <v>109</v>
      </c>
      <c r="FM50" s="7">
        <v>4</v>
      </c>
      <c r="FN50" s="7" t="s">
        <v>110</v>
      </c>
      <c r="FO50" s="8">
        <v>5</v>
      </c>
      <c r="FP50" s="7" t="s">
        <v>109</v>
      </c>
      <c r="FQ50" s="7">
        <v>2</v>
      </c>
      <c r="FR50" s="7" t="s">
        <v>110</v>
      </c>
      <c r="FS50" s="8">
        <v>2</v>
      </c>
      <c r="FT50" s="7" t="s">
        <v>109</v>
      </c>
      <c r="FU50" s="7">
        <v>2</v>
      </c>
      <c r="FV50" s="7" t="s">
        <v>110</v>
      </c>
      <c r="FW50" s="8">
        <v>3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4</v>
      </c>
      <c r="GF50" s="7" t="s">
        <v>109</v>
      </c>
      <c r="GG50" s="7">
        <v>2</v>
      </c>
      <c r="GH50" s="7" t="s">
        <v>110</v>
      </c>
      <c r="GI50" s="8">
        <v>2</v>
      </c>
      <c r="GJ50" s="7" t="s">
        <v>109</v>
      </c>
      <c r="GK50" s="7">
        <v>1</v>
      </c>
      <c r="GL50" s="7" t="s">
        <v>110</v>
      </c>
      <c r="GM50" s="8">
        <v>2</v>
      </c>
      <c r="GN50" s="7" t="s">
        <v>109</v>
      </c>
      <c r="GO50" s="7">
        <v>2</v>
      </c>
      <c r="GP50" s="7" t="s">
        <v>110</v>
      </c>
      <c r="GQ50" s="8">
        <v>1</v>
      </c>
      <c r="GR50" s="7" t="s">
        <v>109</v>
      </c>
      <c r="GS50" s="7">
        <v>1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5</v>
      </c>
      <c r="GZ50" s="7" t="s">
        <v>109</v>
      </c>
      <c r="HA50" s="7">
        <v>4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2</v>
      </c>
      <c r="HT50" s="7" t="s">
        <v>109</v>
      </c>
      <c r="HU50" s="7">
        <v>2</v>
      </c>
      <c r="HV50" s="7" t="s">
        <v>110</v>
      </c>
      <c r="HW50" s="8">
        <v>3</v>
      </c>
      <c r="HX50" s="7" t="s">
        <v>109</v>
      </c>
      <c r="HY50" s="7">
        <v>2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2</v>
      </c>
      <c r="IF50" s="7" t="s">
        <v>109</v>
      </c>
      <c r="IG50" s="7">
        <v>2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0</v>
      </c>
      <c r="KJ50" s="7" t="s">
        <v>109</v>
      </c>
      <c r="KK50" s="7">
        <v>0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2</v>
      </c>
      <c r="KV50" s="7" t="s">
        <v>109</v>
      </c>
      <c r="KW50" s="7">
        <v>2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2</v>
      </c>
      <c r="LH50" s="7" t="s">
        <v>109</v>
      </c>
      <c r="LI50" s="7">
        <v>2</v>
      </c>
      <c r="LJ50" s="7" t="s">
        <v>110</v>
      </c>
      <c r="LK50" s="8">
        <v>3</v>
      </c>
      <c r="LL50" s="7" t="s">
        <v>109</v>
      </c>
      <c r="LM50" s="7">
        <v>3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1</v>
      </c>
      <c r="MV50" s="7" t="s">
        <v>109</v>
      </c>
      <c r="MW50" s="7">
        <v>1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2</v>
      </c>
      <c r="ND50" s="7" t="s">
        <v>109</v>
      </c>
      <c r="NE50" s="7">
        <v>2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1</v>
      </c>
      <c r="NT50" s="7" t="s">
        <v>109</v>
      </c>
      <c r="NU50" s="7">
        <v>1</v>
      </c>
      <c r="NV50" s="7" t="s">
        <v>110</v>
      </c>
      <c r="NW50" s="8">
        <v>1</v>
      </c>
      <c r="NX50" s="7" t="s">
        <v>109</v>
      </c>
      <c r="NY50" s="7">
        <v>1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4</v>
      </c>
      <c r="OR50" s="7" t="s">
        <v>109</v>
      </c>
      <c r="OS50" s="7">
        <v>4</v>
      </c>
      <c r="OT50" s="7" t="s">
        <v>110</v>
      </c>
      <c r="OU50" s="8">
        <v>1</v>
      </c>
      <c r="OV50" s="7" t="s">
        <v>109</v>
      </c>
      <c r="OW50" s="7">
        <v>1</v>
      </c>
      <c r="OX50" s="7" t="s">
        <v>110</v>
      </c>
      <c r="OY50" s="8">
        <v>4</v>
      </c>
      <c r="OZ50" s="7" t="s">
        <v>109</v>
      </c>
      <c r="PA50" s="7">
        <v>4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1</v>
      </c>
      <c r="QV50" s="7" t="s">
        <v>109</v>
      </c>
      <c r="QW50" s="7">
        <v>1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4</v>
      </c>
      <c r="RP50" s="7" t="s">
        <v>109</v>
      </c>
      <c r="RQ50" s="7">
        <v>4</v>
      </c>
      <c r="RR50" s="7" t="s">
        <v>110</v>
      </c>
      <c r="RS50" s="8">
        <v>6</v>
      </c>
      <c r="RT50" s="7" t="s">
        <v>109</v>
      </c>
      <c r="RU50" s="7">
        <v>5</v>
      </c>
      <c r="RV50" s="7" t="s">
        <v>110</v>
      </c>
      <c r="RW50" s="8">
        <v>7</v>
      </c>
      <c r="RX50" s="7" t="s">
        <v>109</v>
      </c>
      <c r="RY50" s="7">
        <v>3</v>
      </c>
      <c r="RZ50" s="7" t="s">
        <v>110</v>
      </c>
      <c r="SA50" s="8">
        <v>14</v>
      </c>
      <c r="SB50" s="7" t="s">
        <v>109</v>
      </c>
      <c r="SC50" s="7">
        <v>6</v>
      </c>
      <c r="SD50" s="7" t="s">
        <v>110</v>
      </c>
      <c r="SE50" s="8">
        <v>16</v>
      </c>
      <c r="SF50" s="7" t="s">
        <v>109</v>
      </c>
      <c r="SG50" s="7">
        <v>10</v>
      </c>
      <c r="SH50" s="7" t="s">
        <v>110</v>
      </c>
      <c r="SI50" s="8">
        <v>13</v>
      </c>
      <c r="SJ50" s="7" t="s">
        <v>109</v>
      </c>
      <c r="SK50" s="7">
        <v>10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14</v>
      </c>
      <c r="SR50" s="7" t="s">
        <v>109</v>
      </c>
      <c r="SS50" s="7">
        <v>9</v>
      </c>
      <c r="ST50" s="7" t="s">
        <v>110</v>
      </c>
      <c r="SU50" s="8">
        <v>7</v>
      </c>
      <c r="SV50" s="7" t="s">
        <v>109</v>
      </c>
      <c r="SW50" s="7">
        <v>5</v>
      </c>
      <c r="SX50" s="7" t="s">
        <v>110</v>
      </c>
      <c r="SY50" s="8">
        <v>10</v>
      </c>
      <c r="SZ50" s="7" t="s">
        <v>109</v>
      </c>
      <c r="TA50" s="7">
        <v>8</v>
      </c>
      <c r="TB50" s="7" t="s">
        <v>110</v>
      </c>
      <c r="TC50" s="8">
        <v>8</v>
      </c>
      <c r="TD50" s="7" t="s">
        <v>109</v>
      </c>
      <c r="TE50" s="7">
        <v>6</v>
      </c>
      <c r="TF50" s="7" t="s">
        <v>110</v>
      </c>
      <c r="TG50" s="8">
        <v>4</v>
      </c>
      <c r="TH50" s="7" t="s">
        <v>109</v>
      </c>
      <c r="TI50" s="7">
        <v>4</v>
      </c>
      <c r="TJ50" s="7" t="s">
        <v>110</v>
      </c>
      <c r="TK50" s="8">
        <v>4</v>
      </c>
      <c r="TL50" s="7" t="s">
        <v>109</v>
      </c>
      <c r="TM50" s="7">
        <v>4</v>
      </c>
      <c r="TN50" s="7" t="s">
        <v>110</v>
      </c>
      <c r="TO50" s="8">
        <v>1</v>
      </c>
      <c r="TP50" s="7" t="s">
        <v>109</v>
      </c>
      <c r="TQ50" s="7">
        <v>1</v>
      </c>
      <c r="TR50" s="7" t="s">
        <v>110</v>
      </c>
      <c r="TS50" s="8">
        <v>6</v>
      </c>
      <c r="TT50" s="7" t="s">
        <v>109</v>
      </c>
      <c r="TU50" s="7">
        <v>3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5</v>
      </c>
      <c r="UB50" s="7" t="s">
        <v>109</v>
      </c>
      <c r="UC50" s="7">
        <v>3</v>
      </c>
      <c r="UD50" s="7" t="s">
        <v>110</v>
      </c>
      <c r="UE50" s="8">
        <v>2</v>
      </c>
      <c r="UF50" s="7" t="s">
        <v>109</v>
      </c>
      <c r="UG50" s="7">
        <v>2</v>
      </c>
      <c r="UH50" s="7" t="s">
        <v>110</v>
      </c>
      <c r="UI50" s="8">
        <v>5</v>
      </c>
      <c r="UJ50" s="7" t="s">
        <v>109</v>
      </c>
      <c r="UK50" s="7">
        <v>5</v>
      </c>
      <c r="UL50" s="7" t="s">
        <v>110</v>
      </c>
      <c r="UM50" s="8">
        <v>2</v>
      </c>
      <c r="UN50" s="7" t="s">
        <v>109</v>
      </c>
      <c r="UO50" s="7">
        <v>2</v>
      </c>
      <c r="UP50" s="7" t="s">
        <v>110</v>
      </c>
      <c r="UQ50" s="8">
        <v>6</v>
      </c>
      <c r="UR50" s="7" t="s">
        <v>109</v>
      </c>
      <c r="US50" s="7">
        <v>4</v>
      </c>
      <c r="UT50" s="7" t="s">
        <v>110</v>
      </c>
      <c r="UU50" s="8">
        <v>3</v>
      </c>
      <c r="UV50" s="7" t="s">
        <v>109</v>
      </c>
      <c r="UW50" s="7">
        <v>2</v>
      </c>
      <c r="UX50" s="7" t="s">
        <v>110</v>
      </c>
      <c r="UY50" s="8">
        <v>4</v>
      </c>
      <c r="UZ50" s="7" t="s">
        <v>109</v>
      </c>
      <c r="VA50" s="7">
        <v>2</v>
      </c>
      <c r="VB50" s="7" t="s">
        <v>110</v>
      </c>
      <c r="VC50" s="8">
        <v>4</v>
      </c>
      <c r="VD50" s="7" t="s">
        <v>109</v>
      </c>
      <c r="VE50" s="7">
        <v>4</v>
      </c>
      <c r="VF50" s="7" t="s">
        <v>110</v>
      </c>
      <c r="VG50" s="8">
        <v>5</v>
      </c>
      <c r="VH50" s="7" t="s">
        <v>109</v>
      </c>
      <c r="VI50" s="7">
        <v>4</v>
      </c>
      <c r="VJ50" s="7" t="s">
        <v>110</v>
      </c>
      <c r="VK50" s="8">
        <v>5</v>
      </c>
      <c r="VL50" s="7" t="s">
        <v>109</v>
      </c>
      <c r="VM50" s="7">
        <v>3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1</v>
      </c>
      <c r="VT50" s="7" t="s">
        <v>109</v>
      </c>
      <c r="VU50" s="7">
        <v>0</v>
      </c>
      <c r="VV50" s="7" t="s">
        <v>110</v>
      </c>
      <c r="VW50" s="8">
        <v>3</v>
      </c>
      <c r="VX50" s="7" t="s">
        <v>109</v>
      </c>
      <c r="VY50" s="7">
        <v>2</v>
      </c>
      <c r="VZ50" s="7" t="s">
        <v>110</v>
      </c>
      <c r="WA50" s="8">
        <v>5</v>
      </c>
      <c r="WB50" s="7" t="s">
        <v>109</v>
      </c>
      <c r="WC50" s="7">
        <v>4</v>
      </c>
      <c r="WD50" s="7" t="s">
        <v>110</v>
      </c>
      <c r="WE50" s="8">
        <v>2</v>
      </c>
      <c r="WF50" s="7" t="s">
        <v>109</v>
      </c>
      <c r="WG50" s="7">
        <v>2</v>
      </c>
      <c r="WH50" s="7" t="s">
        <v>110</v>
      </c>
      <c r="WI50" s="8">
        <v>0</v>
      </c>
      <c r="WJ50" s="7" t="s">
        <v>109</v>
      </c>
      <c r="WK50" s="7">
        <v>0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2</v>
      </c>
      <c r="WR50" s="7" t="s">
        <v>109</v>
      </c>
      <c r="WS50" s="7">
        <v>2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0</v>
      </c>
      <c r="XH50" s="7" t="s">
        <v>109</v>
      </c>
      <c r="XI50" s="7">
        <v>0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1</v>
      </c>
      <c r="XR50" s="7" t="s">
        <v>110</v>
      </c>
      <c r="XS50" s="8">
        <v>2</v>
      </c>
      <c r="XT50" s="7" t="s">
        <v>109</v>
      </c>
      <c r="XU50" s="7">
        <v>2</v>
      </c>
      <c r="XV50" s="7" t="s">
        <v>110</v>
      </c>
      <c r="XW50" s="8">
        <v>2</v>
      </c>
      <c r="XX50" s="7" t="s">
        <v>109</v>
      </c>
      <c r="XY50" s="7">
        <v>2</v>
      </c>
      <c r="XZ50" s="7" t="s">
        <v>110</v>
      </c>
      <c r="YA50" s="8">
        <v>1</v>
      </c>
      <c r="YB50" s="7" t="s">
        <v>109</v>
      </c>
      <c r="YC50" s="7">
        <v>1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2</v>
      </c>
      <c r="YJ50" s="7" t="s">
        <v>109</v>
      </c>
      <c r="YK50" s="7">
        <v>1</v>
      </c>
      <c r="YL50" s="7" t="s">
        <v>110</v>
      </c>
      <c r="YM50" s="8">
        <v>1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2</v>
      </c>
      <c r="AAZ50" s="7" t="s">
        <v>109</v>
      </c>
      <c r="ABA50" s="7">
        <v>2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2</v>
      </c>
      <c r="ABT50" s="7" t="s">
        <v>109</v>
      </c>
      <c r="ABU50" s="7">
        <v>2</v>
      </c>
      <c r="ABV50" s="7" t="s">
        <v>110</v>
      </c>
      <c r="ABW50" s="8">
        <v>3</v>
      </c>
      <c r="ABX50" s="7" t="s">
        <v>109</v>
      </c>
      <c r="ABY50" s="7">
        <v>3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2</v>
      </c>
      <c r="ACJ50" s="7" t="s">
        <v>109</v>
      </c>
      <c r="ACK50" s="7">
        <v>2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1</v>
      </c>
      <c r="ACV50" s="7" t="s">
        <v>109</v>
      </c>
      <c r="ACW50" s="7">
        <v>1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1</v>
      </c>
      <c r="AEF50" s="7" t="s">
        <v>109</v>
      </c>
      <c r="AEG50" s="7">
        <f t="shared" si="201"/>
        <v>1</v>
      </c>
      <c r="AEH50" s="7" t="s">
        <v>110</v>
      </c>
      <c r="AEI50" s="8">
        <f t="shared" si="0"/>
        <v>1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-1</v>
      </c>
      <c r="AEN50" s="7" t="s">
        <v>109</v>
      </c>
      <c r="AEO50" s="7">
        <f t="shared" si="3"/>
        <v>-1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-1</v>
      </c>
      <c r="AGJ50" s="7" t="s">
        <v>109</v>
      </c>
      <c r="AGK50" s="7">
        <f t="shared" si="27"/>
        <v>-1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-2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1</v>
      </c>
      <c r="AHH50" s="7" t="s">
        <v>109</v>
      </c>
      <c r="AHI50" s="7">
        <f t="shared" si="39"/>
        <v>1</v>
      </c>
      <c r="AHJ50" s="7" t="s">
        <v>110</v>
      </c>
      <c r="AHK50" s="8">
        <f t="shared" si="40"/>
        <v>7</v>
      </c>
      <c r="AHL50" s="7" t="s">
        <v>109</v>
      </c>
      <c r="AHM50" s="7">
        <f t="shared" si="41"/>
        <v>4</v>
      </c>
      <c r="AHN50" s="7" t="s">
        <v>110</v>
      </c>
      <c r="AHO50" s="8">
        <f t="shared" si="42"/>
        <v>-4</v>
      </c>
      <c r="AHP50" s="7" t="s">
        <v>109</v>
      </c>
      <c r="AHQ50" s="7">
        <f t="shared" si="43"/>
        <v>-2</v>
      </c>
      <c r="AHR50" s="7" t="s">
        <v>110</v>
      </c>
      <c r="AHS50" s="8">
        <f t="shared" si="44"/>
        <v>0</v>
      </c>
      <c r="AHT50" s="7" t="s">
        <v>109</v>
      </c>
      <c r="AHU50" s="7">
        <f t="shared" si="45"/>
        <v>3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-3</v>
      </c>
      <c r="AID50" s="7" t="s">
        <v>110</v>
      </c>
      <c r="AIE50" s="8">
        <f t="shared" si="50"/>
        <v>-2</v>
      </c>
      <c r="AIF50" s="7" t="s">
        <v>109</v>
      </c>
      <c r="AIG50" s="7">
        <f t="shared" si="51"/>
        <v>-5</v>
      </c>
      <c r="AIH50" s="7" t="s">
        <v>110</v>
      </c>
      <c r="AII50" s="8">
        <f t="shared" si="52"/>
        <v>7</v>
      </c>
      <c r="AIJ50" s="7" t="s">
        <v>109</v>
      </c>
      <c r="AIK50" s="7">
        <f t="shared" si="53"/>
        <v>7</v>
      </c>
      <c r="AIL50" s="7" t="s">
        <v>110</v>
      </c>
      <c r="AIM50" s="8">
        <f t="shared" si="54"/>
        <v>5</v>
      </c>
      <c r="AIN50" s="7" t="s">
        <v>109</v>
      </c>
      <c r="AIO50" s="7">
        <f t="shared" si="55"/>
        <v>1</v>
      </c>
      <c r="AIP50" s="7" t="s">
        <v>110</v>
      </c>
      <c r="AIQ50" s="8">
        <f t="shared" si="56"/>
        <v>5</v>
      </c>
      <c r="AIR50" s="7" t="s">
        <v>109</v>
      </c>
      <c r="AIS50" s="7">
        <f t="shared" si="57"/>
        <v>0</v>
      </c>
      <c r="AIT50" s="7" t="s">
        <v>110</v>
      </c>
      <c r="AIU50" s="8">
        <f t="shared" si="58"/>
        <v>7</v>
      </c>
      <c r="AIV50" s="7" t="s">
        <v>109</v>
      </c>
      <c r="AIW50" s="7">
        <f t="shared" si="59"/>
        <v>5</v>
      </c>
      <c r="AIX50" s="7" t="s">
        <v>110</v>
      </c>
      <c r="AIY50" s="8">
        <f t="shared" si="60"/>
        <v>5</v>
      </c>
      <c r="AIZ50" s="7" t="s">
        <v>109</v>
      </c>
      <c r="AJA50" s="7">
        <f t="shared" si="61"/>
        <v>3</v>
      </c>
      <c r="AJB50" s="7" t="s">
        <v>110</v>
      </c>
      <c r="AJC50" s="8">
        <f t="shared" si="62"/>
        <v>6</v>
      </c>
      <c r="AJD50" s="7" t="s">
        <v>109</v>
      </c>
      <c r="AJE50" s="7">
        <f t="shared" si="63"/>
        <v>3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2</v>
      </c>
      <c r="AJJ50" s="7" t="s">
        <v>110</v>
      </c>
      <c r="AJK50" s="8">
        <f t="shared" si="66"/>
        <v>0</v>
      </c>
      <c r="AJL50" s="7" t="s">
        <v>109</v>
      </c>
      <c r="AJM50" s="7">
        <f t="shared" si="67"/>
        <v>-2</v>
      </c>
      <c r="AJN50" s="7" t="s">
        <v>110</v>
      </c>
      <c r="AJO50" s="8">
        <f t="shared" si="68"/>
        <v>-1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2</v>
      </c>
      <c r="AJT50" s="7" t="s">
        <v>109</v>
      </c>
      <c r="AJU50" s="7">
        <f t="shared" si="71"/>
        <v>0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-3</v>
      </c>
      <c r="AJZ50" s="7" t="s">
        <v>110</v>
      </c>
      <c r="AKA50" s="8">
        <f t="shared" si="74"/>
        <v>3</v>
      </c>
      <c r="AKB50" s="7" t="s">
        <v>109</v>
      </c>
      <c r="AKC50" s="7">
        <f t="shared" si="75"/>
        <v>3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1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-3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1</v>
      </c>
      <c r="ALD50" s="7" t="s">
        <v>109</v>
      </c>
      <c r="ALE50" s="7">
        <f t="shared" si="89"/>
        <v>1</v>
      </c>
      <c r="ALF50" s="7" t="s">
        <v>110</v>
      </c>
      <c r="ALG50" s="8">
        <f t="shared" si="90"/>
        <v>3</v>
      </c>
      <c r="ALH50" s="7" t="s">
        <v>109</v>
      </c>
      <c r="ALI50" s="7">
        <f t="shared" si="91"/>
        <v>2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-3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0</v>
      </c>
      <c r="ALX50" s="7" t="s">
        <v>109</v>
      </c>
      <c r="ALY50" s="7">
        <f t="shared" si="99"/>
        <v>0</v>
      </c>
      <c r="ALZ50" s="7" t="s">
        <v>110</v>
      </c>
      <c r="AMA50" s="8">
        <f t="shared" si="100"/>
        <v>5</v>
      </c>
      <c r="AMB50" s="7" t="s">
        <v>109</v>
      </c>
      <c r="AMC50" s="7">
        <f t="shared" si="101"/>
        <v>4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2</v>
      </c>
      <c r="AMV50" s="7" t="s">
        <v>109</v>
      </c>
      <c r="AMW50" s="7">
        <f t="shared" si="111"/>
        <v>2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-1</v>
      </c>
      <c r="ANL50" s="7" t="s">
        <v>109</v>
      </c>
      <c r="ANM50" s="7">
        <f t="shared" si="119"/>
        <v>-1</v>
      </c>
      <c r="ANN50" s="7" t="s">
        <v>110</v>
      </c>
      <c r="ANO50" s="8">
        <f t="shared" si="120"/>
        <v>0</v>
      </c>
      <c r="ANP50" s="7" t="s">
        <v>109</v>
      </c>
      <c r="ANQ50" s="7">
        <f t="shared" si="121"/>
        <v>0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-1</v>
      </c>
      <c r="ANX50" s="7" t="s">
        <v>109</v>
      </c>
      <c r="ANY50" s="7">
        <f t="shared" si="125"/>
        <v>0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1</v>
      </c>
      <c r="AOF50" s="7" t="s">
        <v>109</v>
      </c>
      <c r="AOG50" s="7">
        <f t="shared" si="129"/>
        <v>1</v>
      </c>
      <c r="AOH50" s="7" t="s">
        <v>110</v>
      </c>
      <c r="AOI50" s="8">
        <f t="shared" si="130"/>
        <v>2</v>
      </c>
      <c r="AOJ50" s="7" t="s">
        <v>109</v>
      </c>
      <c r="AOK50" s="7">
        <f t="shared" si="131"/>
        <v>2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2</v>
      </c>
      <c r="AOR50" s="7" t="s">
        <v>109</v>
      </c>
      <c r="AOS50" s="7">
        <f t="shared" si="135"/>
        <v>2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-1</v>
      </c>
      <c r="APL50" s="7" t="s">
        <v>109</v>
      </c>
      <c r="APM50" s="7">
        <f t="shared" si="145"/>
        <v>-1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2</v>
      </c>
      <c r="APX50" s="7" t="s">
        <v>109</v>
      </c>
      <c r="APY50" s="7">
        <f t="shared" si="151"/>
        <v>2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2</v>
      </c>
      <c r="AQJ50" s="7" t="s">
        <v>109</v>
      </c>
      <c r="AQK50" s="7">
        <f t="shared" si="157"/>
        <v>2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-1</v>
      </c>
      <c r="AQV50" s="7" t="s">
        <v>109</v>
      </c>
      <c r="AQW50" s="7">
        <f t="shared" si="163"/>
        <v>-1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-2</v>
      </c>
      <c r="ARL50" s="7" t="s">
        <v>109</v>
      </c>
      <c r="ARM50" s="7">
        <f t="shared" si="171"/>
        <v>-2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-1</v>
      </c>
      <c r="ARX50" s="7" t="s">
        <v>109</v>
      </c>
      <c r="ARY50" s="7">
        <f t="shared" si="177"/>
        <v>-1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1</v>
      </c>
      <c r="ASF50" s="7" t="s">
        <v>109</v>
      </c>
      <c r="ASG50" s="7">
        <f t="shared" si="181"/>
        <v>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1</v>
      </c>
      <c r="ASV50" s="7" t="s">
        <v>109</v>
      </c>
      <c r="ASW50" s="7">
        <f t="shared" si="189"/>
        <v>1</v>
      </c>
      <c r="ASX50" s="7" t="s">
        <v>110</v>
      </c>
      <c r="ASY50" s="8">
        <f t="shared" si="190"/>
        <v>1</v>
      </c>
      <c r="ASZ50" s="7" t="s">
        <v>109</v>
      </c>
      <c r="ATA50" s="7">
        <f t="shared" si="191"/>
        <v>1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 t="s">
        <v>132</v>
      </c>
      <c r="C51" s="7">
        <v>1</v>
      </c>
      <c r="D51" s="7" t="s">
        <v>109</v>
      </c>
      <c r="E51" s="7">
        <v>1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3</v>
      </c>
      <c r="N51" s="7" t="s">
        <v>110</v>
      </c>
      <c r="O51" s="8">
        <v>4</v>
      </c>
      <c r="P51" s="7" t="s">
        <v>109</v>
      </c>
      <c r="Q51" s="7">
        <v>4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2</v>
      </c>
      <c r="AF51" s="7" t="s">
        <v>109</v>
      </c>
      <c r="AG51" s="7">
        <v>2</v>
      </c>
      <c r="AH51" s="7" t="s">
        <v>110</v>
      </c>
      <c r="AI51" s="8">
        <v>1</v>
      </c>
      <c r="AJ51" s="7" t="s">
        <v>109</v>
      </c>
      <c r="AK51" s="7">
        <v>1</v>
      </c>
      <c r="AL51" s="7" t="s">
        <v>110</v>
      </c>
      <c r="AM51" s="8">
        <v>0</v>
      </c>
      <c r="AN51" s="7" t="s">
        <v>109</v>
      </c>
      <c r="AO51" s="7">
        <v>0</v>
      </c>
      <c r="AP51" s="7" t="s">
        <v>110</v>
      </c>
      <c r="AQ51" s="8">
        <v>2</v>
      </c>
      <c r="AR51" s="7" t="s">
        <v>109</v>
      </c>
      <c r="AS51" s="7">
        <v>2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0</v>
      </c>
      <c r="BD51" s="7" t="s">
        <v>109</v>
      </c>
      <c r="BE51" s="7">
        <v>0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1</v>
      </c>
      <c r="BL51" s="7" t="s">
        <v>109</v>
      </c>
      <c r="BM51" s="7">
        <v>1</v>
      </c>
      <c r="BN51" s="7" t="s">
        <v>110</v>
      </c>
      <c r="BO51" s="8">
        <v>1</v>
      </c>
      <c r="BP51" s="7" t="s">
        <v>109</v>
      </c>
      <c r="BQ51" s="7">
        <v>1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7</v>
      </c>
      <c r="BX51" s="7" t="s">
        <v>109</v>
      </c>
      <c r="BY51" s="7">
        <v>1</v>
      </c>
      <c r="BZ51" s="7" t="s">
        <v>110</v>
      </c>
      <c r="CA51" s="8">
        <v>17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1</v>
      </c>
      <c r="CH51" s="7" t="s">
        <v>110</v>
      </c>
      <c r="CI51" s="8">
        <v>10</v>
      </c>
      <c r="CJ51" s="7" t="s">
        <v>109</v>
      </c>
      <c r="CK51" s="7">
        <v>6</v>
      </c>
      <c r="CL51" s="7" t="s">
        <v>110</v>
      </c>
      <c r="CM51" s="8">
        <v>12</v>
      </c>
      <c r="CN51" s="7" t="s">
        <v>109</v>
      </c>
      <c r="CO51" s="7">
        <v>9</v>
      </c>
      <c r="CP51" s="7" t="s">
        <v>110</v>
      </c>
      <c r="CQ51" s="8">
        <v>12</v>
      </c>
      <c r="CR51" s="7" t="s">
        <v>109</v>
      </c>
      <c r="CS51" s="7">
        <v>8</v>
      </c>
      <c r="CT51" s="7" t="s">
        <v>110</v>
      </c>
      <c r="CU51" s="8">
        <v>15</v>
      </c>
      <c r="CV51" s="7" t="s">
        <v>109</v>
      </c>
      <c r="CW51" s="7">
        <v>9</v>
      </c>
      <c r="CX51" s="7" t="s">
        <v>110</v>
      </c>
      <c r="CY51" s="8">
        <v>10</v>
      </c>
      <c r="CZ51" s="7" t="s">
        <v>109</v>
      </c>
      <c r="DA51" s="7">
        <v>8</v>
      </c>
      <c r="DB51" s="7" t="s">
        <v>110</v>
      </c>
      <c r="DC51" s="8">
        <v>8</v>
      </c>
      <c r="DD51" s="7" t="s">
        <v>109</v>
      </c>
      <c r="DE51" s="7">
        <v>4</v>
      </c>
      <c r="DF51" s="7" t="s">
        <v>110</v>
      </c>
      <c r="DG51" s="8">
        <v>8</v>
      </c>
      <c r="DH51" s="7" t="s">
        <v>109</v>
      </c>
      <c r="DI51" s="7">
        <v>6</v>
      </c>
      <c r="DJ51" s="7" t="s">
        <v>110</v>
      </c>
      <c r="DK51" s="8">
        <v>6</v>
      </c>
      <c r="DL51" s="7" t="s">
        <v>109</v>
      </c>
      <c r="DM51" s="7">
        <v>5</v>
      </c>
      <c r="DN51" s="7" t="s">
        <v>110</v>
      </c>
      <c r="DO51" s="8">
        <v>10</v>
      </c>
      <c r="DP51" s="7" t="s">
        <v>109</v>
      </c>
      <c r="DQ51" s="7">
        <v>9</v>
      </c>
      <c r="DR51" s="7" t="s">
        <v>110</v>
      </c>
      <c r="DS51" s="8">
        <v>8</v>
      </c>
      <c r="DT51" s="7" t="s">
        <v>109</v>
      </c>
      <c r="DU51" s="7">
        <v>6</v>
      </c>
      <c r="DV51" s="7" t="s">
        <v>110</v>
      </c>
      <c r="DW51" s="8">
        <v>10</v>
      </c>
      <c r="DX51" s="7" t="s">
        <v>109</v>
      </c>
      <c r="DY51" s="7">
        <v>6</v>
      </c>
      <c r="DZ51" s="7" t="s">
        <v>110</v>
      </c>
      <c r="EA51" s="8">
        <v>7</v>
      </c>
      <c r="EB51" s="7" t="s">
        <v>109</v>
      </c>
      <c r="EC51" s="7">
        <v>6</v>
      </c>
      <c r="ED51" s="7" t="s">
        <v>110</v>
      </c>
      <c r="EE51" s="8">
        <v>8</v>
      </c>
      <c r="EF51" s="7" t="s">
        <v>109</v>
      </c>
      <c r="EG51" s="7">
        <v>5</v>
      </c>
      <c r="EH51" s="7" t="s">
        <v>110</v>
      </c>
      <c r="EI51" s="8">
        <v>4</v>
      </c>
      <c r="EJ51" s="7" t="s">
        <v>109</v>
      </c>
      <c r="EK51" s="7">
        <v>4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6</v>
      </c>
      <c r="ER51" s="7" t="s">
        <v>109</v>
      </c>
      <c r="ES51" s="7">
        <v>6</v>
      </c>
      <c r="ET51" s="7" t="s">
        <v>110</v>
      </c>
      <c r="EU51" s="8">
        <v>1</v>
      </c>
      <c r="EV51" s="7" t="s">
        <v>109</v>
      </c>
      <c r="EW51" s="7">
        <v>1</v>
      </c>
      <c r="EX51" s="7" t="s">
        <v>110</v>
      </c>
      <c r="EY51" s="8">
        <v>3</v>
      </c>
      <c r="EZ51" s="7" t="s">
        <v>109</v>
      </c>
      <c r="FA51" s="7">
        <v>3</v>
      </c>
      <c r="FB51" s="7" t="s">
        <v>110</v>
      </c>
      <c r="FC51" s="8">
        <v>3</v>
      </c>
      <c r="FD51" s="7" t="s">
        <v>109</v>
      </c>
      <c r="FE51" s="7">
        <v>2</v>
      </c>
      <c r="FF51" s="7" t="s">
        <v>110</v>
      </c>
      <c r="FG51" s="8">
        <v>2</v>
      </c>
      <c r="FH51" s="7" t="s">
        <v>109</v>
      </c>
      <c r="FI51" s="7">
        <v>2</v>
      </c>
      <c r="FJ51" s="7" t="s">
        <v>110</v>
      </c>
      <c r="FK51" s="8">
        <v>3</v>
      </c>
      <c r="FL51" s="7" t="s">
        <v>109</v>
      </c>
      <c r="FM51" s="7">
        <v>2</v>
      </c>
      <c r="FN51" s="7" t="s">
        <v>110</v>
      </c>
      <c r="FO51" s="8">
        <v>2</v>
      </c>
      <c r="FP51" s="7" t="s">
        <v>109</v>
      </c>
      <c r="FQ51" s="7">
        <v>2</v>
      </c>
      <c r="FR51" s="7" t="s">
        <v>110</v>
      </c>
      <c r="FS51" s="8">
        <v>1</v>
      </c>
      <c r="FT51" s="7" t="s">
        <v>109</v>
      </c>
      <c r="FU51" s="7">
        <v>1</v>
      </c>
      <c r="FV51" s="7" t="s">
        <v>110</v>
      </c>
      <c r="FW51" s="8">
        <v>2</v>
      </c>
      <c r="FX51" s="7" t="s">
        <v>109</v>
      </c>
      <c r="FY51" s="7">
        <v>1</v>
      </c>
      <c r="FZ51" s="7" t="s">
        <v>110</v>
      </c>
      <c r="GA51" s="8">
        <v>5</v>
      </c>
      <c r="GB51" s="7" t="s">
        <v>109</v>
      </c>
      <c r="GC51" s="7">
        <v>5</v>
      </c>
      <c r="GD51" s="7" t="s">
        <v>110</v>
      </c>
      <c r="GE51" s="8">
        <v>3</v>
      </c>
      <c r="GF51" s="7" t="s">
        <v>109</v>
      </c>
      <c r="GG51" s="7">
        <v>2</v>
      </c>
      <c r="GH51" s="7" t="s">
        <v>110</v>
      </c>
      <c r="GI51" s="8">
        <v>0</v>
      </c>
      <c r="GJ51" s="7" t="s">
        <v>109</v>
      </c>
      <c r="GK51" s="7">
        <v>0</v>
      </c>
      <c r="GL51" s="7" t="s">
        <v>110</v>
      </c>
      <c r="GM51" s="8">
        <v>1</v>
      </c>
      <c r="GN51" s="7" t="s">
        <v>109</v>
      </c>
      <c r="GO51" s="7">
        <v>1</v>
      </c>
      <c r="GP51" s="7" t="s">
        <v>110</v>
      </c>
      <c r="GQ51" s="8">
        <v>2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2</v>
      </c>
      <c r="GZ51" s="7" t="s">
        <v>109</v>
      </c>
      <c r="HA51" s="7">
        <v>1</v>
      </c>
      <c r="HB51" s="7" t="s">
        <v>110</v>
      </c>
      <c r="HC51" s="8">
        <v>1</v>
      </c>
      <c r="HD51" s="7" t="s">
        <v>109</v>
      </c>
      <c r="HE51" s="7">
        <v>1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0</v>
      </c>
      <c r="HL51" s="7" t="s">
        <v>109</v>
      </c>
      <c r="HM51" s="7">
        <v>0</v>
      </c>
      <c r="HN51" s="7" t="s">
        <v>110</v>
      </c>
      <c r="HO51" s="8">
        <v>1</v>
      </c>
      <c r="HP51" s="7" t="s">
        <v>109</v>
      </c>
      <c r="HQ51" s="7">
        <v>1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3</v>
      </c>
      <c r="HX51" s="7" t="s">
        <v>109</v>
      </c>
      <c r="HY51" s="7">
        <v>3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0</v>
      </c>
      <c r="IN51" s="7" t="s">
        <v>109</v>
      </c>
      <c r="IO51" s="7">
        <v>0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0</v>
      </c>
      <c r="IV51" s="7" t="s">
        <v>109</v>
      </c>
      <c r="IW51" s="7">
        <v>0</v>
      </c>
      <c r="IX51" s="7" t="s">
        <v>110</v>
      </c>
      <c r="IY51" s="8">
        <v>0</v>
      </c>
      <c r="IZ51" s="7" t="s">
        <v>109</v>
      </c>
      <c r="JA51" s="7">
        <v>0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2</v>
      </c>
      <c r="JH51" s="7" t="s">
        <v>109</v>
      </c>
      <c r="JI51" s="7">
        <v>2</v>
      </c>
      <c r="JJ51" s="7" t="s">
        <v>110</v>
      </c>
      <c r="JK51" s="8">
        <v>2</v>
      </c>
      <c r="JL51" s="7" t="s">
        <v>109</v>
      </c>
      <c r="JM51" s="7">
        <v>2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0</v>
      </c>
      <c r="JT51" s="7" t="s">
        <v>109</v>
      </c>
      <c r="JU51" s="7">
        <v>0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0</v>
      </c>
      <c r="KB51" s="7" t="s">
        <v>109</v>
      </c>
      <c r="KC51" s="7">
        <v>0</v>
      </c>
      <c r="KD51" s="7" t="s">
        <v>110</v>
      </c>
      <c r="KE51" s="8">
        <v>0</v>
      </c>
      <c r="KF51" s="7" t="s">
        <v>109</v>
      </c>
      <c r="KG51" s="7">
        <v>0</v>
      </c>
      <c r="KH51" s="7" t="s">
        <v>110</v>
      </c>
      <c r="KI51" s="8">
        <v>0</v>
      </c>
      <c r="KJ51" s="7" t="s">
        <v>109</v>
      </c>
      <c r="KK51" s="7">
        <v>0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1</v>
      </c>
      <c r="KV51" s="7" t="s">
        <v>109</v>
      </c>
      <c r="KW51" s="7">
        <v>1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1</v>
      </c>
      <c r="LD51" s="7" t="s">
        <v>109</v>
      </c>
      <c r="LE51" s="7">
        <v>1</v>
      </c>
      <c r="LF51" s="7" t="s">
        <v>110</v>
      </c>
      <c r="LG51" s="8">
        <v>1</v>
      </c>
      <c r="LH51" s="7" t="s">
        <v>109</v>
      </c>
      <c r="LI51" s="7">
        <v>1</v>
      </c>
      <c r="LJ51" s="7" t="s">
        <v>110</v>
      </c>
      <c r="LK51" s="8">
        <v>0</v>
      </c>
      <c r="LL51" s="7" t="s">
        <v>109</v>
      </c>
      <c r="LM51" s="7">
        <v>0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2</v>
      </c>
      <c r="MF51" s="7" t="s">
        <v>109</v>
      </c>
      <c r="MG51" s="7">
        <v>2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3</v>
      </c>
      <c r="MZ51" s="7" t="s">
        <v>109</v>
      </c>
      <c r="NA51" s="7">
        <v>3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1</v>
      </c>
      <c r="OF51" s="7" t="s">
        <v>109</v>
      </c>
      <c r="OG51" s="7">
        <v>1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7</v>
      </c>
      <c r="OR51" s="7" t="s">
        <v>109</v>
      </c>
      <c r="OS51" s="7">
        <v>7</v>
      </c>
      <c r="OT51" s="7" t="s">
        <v>110</v>
      </c>
      <c r="OU51" s="8">
        <v>3</v>
      </c>
      <c r="OV51" s="7" t="s">
        <v>109</v>
      </c>
      <c r="OW51" s="7">
        <v>3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3</v>
      </c>
      <c r="PD51" s="7" t="s">
        <v>109</v>
      </c>
      <c r="PE51" s="7">
        <v>3</v>
      </c>
      <c r="PF51" s="7" t="s">
        <v>110</v>
      </c>
      <c r="PG51" s="8">
        <v>2</v>
      </c>
      <c r="PH51" s="7" t="s">
        <v>109</v>
      </c>
      <c r="PI51" s="7">
        <v>2</v>
      </c>
      <c r="PJ51" s="7" t="s">
        <v>110</v>
      </c>
      <c r="PK51" s="8">
        <v>4</v>
      </c>
      <c r="PL51" s="7" t="s">
        <v>109</v>
      </c>
      <c r="PM51" s="7">
        <v>4</v>
      </c>
      <c r="PN51" s="7" t="s">
        <v>110</v>
      </c>
      <c r="PO51" s="8">
        <v>3</v>
      </c>
      <c r="PP51" s="7" t="s">
        <v>109</v>
      </c>
      <c r="PQ51" s="7">
        <v>3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3</v>
      </c>
      <c r="PX51" s="7" t="s">
        <v>109</v>
      </c>
      <c r="PY51" s="7">
        <v>3</v>
      </c>
      <c r="PZ51" s="7" t="s">
        <v>110</v>
      </c>
      <c r="QA51" s="8">
        <v>0</v>
      </c>
      <c r="QB51" s="7" t="s">
        <v>109</v>
      </c>
      <c r="QC51" s="7">
        <v>0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2</v>
      </c>
      <c r="QJ51" s="7" t="s">
        <v>109</v>
      </c>
      <c r="QK51" s="7">
        <v>2</v>
      </c>
      <c r="QL51" s="7" t="s">
        <v>110</v>
      </c>
      <c r="QM51" s="8">
        <v>1</v>
      </c>
      <c r="QN51" s="7" t="s">
        <v>109</v>
      </c>
      <c r="QO51" s="7">
        <v>1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3</v>
      </c>
      <c r="RH51" s="7" t="s">
        <v>109</v>
      </c>
      <c r="RI51" s="7">
        <v>2</v>
      </c>
      <c r="RJ51" s="7" t="s">
        <v>110</v>
      </c>
      <c r="RK51" s="8">
        <v>3</v>
      </c>
      <c r="RL51" s="7" t="s">
        <v>109</v>
      </c>
      <c r="RM51" s="7">
        <v>2</v>
      </c>
      <c r="RN51" s="7" t="s">
        <v>110</v>
      </c>
      <c r="RO51" s="8">
        <v>5</v>
      </c>
      <c r="RP51" s="7" t="s">
        <v>109</v>
      </c>
      <c r="RQ51" s="7">
        <v>3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10</v>
      </c>
      <c r="RX51" s="7" t="s">
        <v>109</v>
      </c>
      <c r="RY51" s="7">
        <v>4</v>
      </c>
      <c r="RZ51" s="7" t="s">
        <v>110</v>
      </c>
      <c r="SA51" s="8">
        <v>11</v>
      </c>
      <c r="SB51" s="7" t="s">
        <v>109</v>
      </c>
      <c r="SC51" s="7">
        <v>8</v>
      </c>
      <c r="SD51" s="7" t="s">
        <v>110</v>
      </c>
      <c r="SE51" s="8">
        <v>14</v>
      </c>
      <c r="SF51" s="7" t="s">
        <v>109</v>
      </c>
      <c r="SG51" s="7">
        <v>11</v>
      </c>
      <c r="SH51" s="7" t="s">
        <v>110</v>
      </c>
      <c r="SI51" s="8">
        <v>13</v>
      </c>
      <c r="SJ51" s="7" t="s">
        <v>109</v>
      </c>
      <c r="SK51" s="7">
        <v>9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14</v>
      </c>
      <c r="SR51" s="7" t="s">
        <v>109</v>
      </c>
      <c r="SS51" s="7">
        <v>12</v>
      </c>
      <c r="ST51" s="7" t="s">
        <v>110</v>
      </c>
      <c r="SU51" s="8">
        <v>12</v>
      </c>
      <c r="SV51" s="7" t="s">
        <v>109</v>
      </c>
      <c r="SW51" s="7">
        <v>10</v>
      </c>
      <c r="SX51" s="7" t="s">
        <v>110</v>
      </c>
      <c r="SY51" s="8">
        <v>10</v>
      </c>
      <c r="SZ51" s="7" t="s">
        <v>109</v>
      </c>
      <c r="TA51" s="7">
        <v>8</v>
      </c>
      <c r="TB51" s="7" t="s">
        <v>110</v>
      </c>
      <c r="TC51" s="8">
        <v>8</v>
      </c>
      <c r="TD51" s="7" t="s">
        <v>109</v>
      </c>
      <c r="TE51" s="7">
        <v>5</v>
      </c>
      <c r="TF51" s="7" t="s">
        <v>110</v>
      </c>
      <c r="TG51" s="8">
        <v>5</v>
      </c>
      <c r="TH51" s="7" t="s">
        <v>109</v>
      </c>
      <c r="TI51" s="7">
        <v>2</v>
      </c>
      <c r="TJ51" s="7" t="s">
        <v>110</v>
      </c>
      <c r="TK51" s="8">
        <v>6</v>
      </c>
      <c r="TL51" s="7" t="s">
        <v>109</v>
      </c>
      <c r="TM51" s="7">
        <v>4</v>
      </c>
      <c r="TN51" s="7" t="s">
        <v>110</v>
      </c>
      <c r="TO51" s="8">
        <v>11</v>
      </c>
      <c r="TP51" s="7" t="s">
        <v>109</v>
      </c>
      <c r="TQ51" s="7">
        <v>10</v>
      </c>
      <c r="TR51" s="7" t="s">
        <v>110</v>
      </c>
      <c r="TS51" s="8">
        <v>10</v>
      </c>
      <c r="TT51" s="7" t="s">
        <v>109</v>
      </c>
      <c r="TU51" s="7">
        <v>10</v>
      </c>
      <c r="TV51" s="7" t="s">
        <v>110</v>
      </c>
      <c r="TW51" s="8">
        <v>8</v>
      </c>
      <c r="TX51" s="7" t="s">
        <v>109</v>
      </c>
      <c r="TY51" s="7">
        <v>7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5</v>
      </c>
      <c r="UF51" s="7" t="s">
        <v>109</v>
      </c>
      <c r="UG51" s="7">
        <v>5</v>
      </c>
      <c r="UH51" s="7" t="s">
        <v>110</v>
      </c>
      <c r="UI51" s="8">
        <v>1</v>
      </c>
      <c r="UJ51" s="7" t="s">
        <v>109</v>
      </c>
      <c r="UK51" s="7">
        <v>1</v>
      </c>
      <c r="UL51" s="7" t="s">
        <v>110</v>
      </c>
      <c r="UM51" s="8">
        <v>5</v>
      </c>
      <c r="UN51" s="7" t="s">
        <v>109</v>
      </c>
      <c r="UO51" s="7">
        <v>5</v>
      </c>
      <c r="UP51" s="7" t="s">
        <v>110</v>
      </c>
      <c r="UQ51" s="8">
        <v>0</v>
      </c>
      <c r="UR51" s="7" t="s">
        <v>109</v>
      </c>
      <c r="US51" s="7">
        <v>0</v>
      </c>
      <c r="UT51" s="7" t="s">
        <v>110</v>
      </c>
      <c r="UU51" s="8">
        <v>6</v>
      </c>
      <c r="UV51" s="7" t="s">
        <v>109</v>
      </c>
      <c r="UW51" s="7">
        <v>6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2</v>
      </c>
      <c r="VP51" s="7" t="s">
        <v>109</v>
      </c>
      <c r="VQ51" s="7">
        <v>2</v>
      </c>
      <c r="VR51" s="7" t="s">
        <v>110</v>
      </c>
      <c r="VS51" s="8">
        <v>2</v>
      </c>
      <c r="VT51" s="7" t="s">
        <v>109</v>
      </c>
      <c r="VU51" s="7">
        <v>2</v>
      </c>
      <c r="VV51" s="7" t="s">
        <v>110</v>
      </c>
      <c r="VW51" s="8">
        <v>1</v>
      </c>
      <c r="VX51" s="7" t="s">
        <v>109</v>
      </c>
      <c r="VY51" s="7">
        <v>0</v>
      </c>
      <c r="VZ51" s="7" t="s">
        <v>110</v>
      </c>
      <c r="WA51" s="8">
        <v>1</v>
      </c>
      <c r="WB51" s="7" t="s">
        <v>109</v>
      </c>
      <c r="WC51" s="7">
        <v>0</v>
      </c>
      <c r="WD51" s="7" t="s">
        <v>110</v>
      </c>
      <c r="WE51" s="8">
        <v>2</v>
      </c>
      <c r="WF51" s="7" t="s">
        <v>109</v>
      </c>
      <c r="WG51" s="7">
        <v>2</v>
      </c>
      <c r="WH51" s="7" t="s">
        <v>110</v>
      </c>
      <c r="WI51" s="8">
        <v>2</v>
      </c>
      <c r="WJ51" s="7" t="s">
        <v>109</v>
      </c>
      <c r="WK51" s="7">
        <v>2</v>
      </c>
      <c r="WL51" s="7" t="s">
        <v>110</v>
      </c>
      <c r="WM51" s="8">
        <v>0</v>
      </c>
      <c r="WN51" s="7" t="s">
        <v>109</v>
      </c>
      <c r="WO51" s="7">
        <v>0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0</v>
      </c>
      <c r="WV51" s="7" t="s">
        <v>109</v>
      </c>
      <c r="WW51" s="7">
        <v>0</v>
      </c>
      <c r="WX51" s="7" t="s">
        <v>110</v>
      </c>
      <c r="WY51" s="8">
        <v>3</v>
      </c>
      <c r="WZ51" s="7" t="s">
        <v>109</v>
      </c>
      <c r="XA51" s="7">
        <v>3</v>
      </c>
      <c r="XB51" s="7" t="s">
        <v>110</v>
      </c>
      <c r="XC51" s="8">
        <v>4</v>
      </c>
      <c r="XD51" s="7" t="s">
        <v>109</v>
      </c>
      <c r="XE51" s="7">
        <v>4</v>
      </c>
      <c r="XF51" s="7" t="s">
        <v>110</v>
      </c>
      <c r="XG51" s="8">
        <v>0</v>
      </c>
      <c r="XH51" s="7" t="s">
        <v>109</v>
      </c>
      <c r="XI51" s="7">
        <v>0</v>
      </c>
      <c r="XJ51" s="7" t="s">
        <v>110</v>
      </c>
      <c r="XK51" s="8">
        <v>1</v>
      </c>
      <c r="XL51" s="7" t="s">
        <v>109</v>
      </c>
      <c r="XM51" s="7">
        <v>1</v>
      </c>
      <c r="XN51" s="7" t="s">
        <v>110</v>
      </c>
      <c r="XO51" s="8">
        <v>1</v>
      </c>
      <c r="XP51" s="7" t="s">
        <v>109</v>
      </c>
      <c r="XQ51" s="7">
        <v>1</v>
      </c>
      <c r="XR51" s="7" t="s">
        <v>110</v>
      </c>
      <c r="XS51" s="8">
        <v>1</v>
      </c>
      <c r="XT51" s="7" t="s">
        <v>109</v>
      </c>
      <c r="XU51" s="7">
        <v>1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1</v>
      </c>
      <c r="YB51" s="7" t="s">
        <v>109</v>
      </c>
      <c r="YC51" s="7">
        <v>1</v>
      </c>
      <c r="YD51" s="7" t="s">
        <v>110</v>
      </c>
      <c r="YE51" s="8">
        <v>2</v>
      </c>
      <c r="YF51" s="7" t="s">
        <v>109</v>
      </c>
      <c r="YG51" s="7">
        <v>2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2</v>
      </c>
      <c r="ZP51" s="7" t="s">
        <v>109</v>
      </c>
      <c r="ZQ51" s="7">
        <v>2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1</v>
      </c>
      <c r="AAN51" s="7" t="s">
        <v>109</v>
      </c>
      <c r="AAO51" s="7">
        <v>1</v>
      </c>
      <c r="AAP51" s="7" t="s">
        <v>110</v>
      </c>
      <c r="AAQ51" s="8">
        <v>1</v>
      </c>
      <c r="AAR51" s="7" t="s">
        <v>109</v>
      </c>
      <c r="AAS51" s="7">
        <v>1</v>
      </c>
      <c r="AAT51" s="7" t="s">
        <v>110</v>
      </c>
      <c r="AAU51" s="8">
        <v>1</v>
      </c>
      <c r="AAV51" s="7" t="s">
        <v>109</v>
      </c>
      <c r="AAW51" s="7">
        <v>1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2</v>
      </c>
      <c r="ABD51" s="7" t="s">
        <v>109</v>
      </c>
      <c r="ABE51" s="7">
        <v>2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2</v>
      </c>
      <c r="ABP51" s="7" t="s">
        <v>109</v>
      </c>
      <c r="ABQ51" s="7">
        <v>2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1</v>
      </c>
      <c r="ACJ51" s="7" t="s">
        <v>109</v>
      </c>
      <c r="ACK51" s="7">
        <v>1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2</v>
      </c>
      <c r="ADH51" s="7" t="s">
        <v>109</v>
      </c>
      <c r="ADI51" s="7">
        <v>2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1</v>
      </c>
      <c r="ADP51" s="7" t="s">
        <v>109</v>
      </c>
      <c r="ADQ51" s="7">
        <v>1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1</v>
      </c>
      <c r="AEB51" s="7" t="s">
        <v>109</v>
      </c>
      <c r="AEC51" s="7">
        <v>1</v>
      </c>
      <c r="AED51" s="7" t="s">
        <v>110</v>
      </c>
      <c r="AEE51" s="8">
        <f t="shared" si="200"/>
        <v>-6</v>
      </c>
      <c r="AEF51" s="7" t="s">
        <v>109</v>
      </c>
      <c r="AEG51" s="7">
        <f t="shared" si="201"/>
        <v>-6</v>
      </c>
      <c r="AEH51" s="7" t="s">
        <v>110</v>
      </c>
      <c r="AEI51" s="8">
        <f t="shared" si="0"/>
        <v>-2</v>
      </c>
      <c r="AEJ51" s="7" t="s">
        <v>109</v>
      </c>
      <c r="AEK51" s="7">
        <f t="shared" si="1"/>
        <v>-2</v>
      </c>
      <c r="AEL51" s="7" t="s">
        <v>110</v>
      </c>
      <c r="AEM51" s="8">
        <f t="shared" si="2"/>
        <v>2</v>
      </c>
      <c r="AEN51" s="7" t="s">
        <v>109</v>
      </c>
      <c r="AEO51" s="7">
        <f t="shared" si="3"/>
        <v>2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1</v>
      </c>
      <c r="AET51" s="7" t="s">
        <v>110</v>
      </c>
      <c r="AEU51" s="8">
        <f t="shared" si="6"/>
        <v>-1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-3</v>
      </c>
      <c r="AEZ51" s="7" t="s">
        <v>109</v>
      </c>
      <c r="AFA51" s="7">
        <f t="shared" si="9"/>
        <v>-3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-2</v>
      </c>
      <c r="AFL51" s="7" t="s">
        <v>109</v>
      </c>
      <c r="AFM51" s="7">
        <f t="shared" si="15"/>
        <v>-2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-2</v>
      </c>
      <c r="AFX51" s="7" t="s">
        <v>109</v>
      </c>
      <c r="AFY51" s="7">
        <f t="shared" si="21"/>
        <v>-2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-1</v>
      </c>
      <c r="AGF51" s="7" t="s">
        <v>109</v>
      </c>
      <c r="AGG51" s="7">
        <f t="shared" si="25"/>
        <v>-1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1</v>
      </c>
      <c r="AGN51" s="7" t="s">
        <v>109</v>
      </c>
      <c r="AGO51" s="7">
        <f t="shared" si="29"/>
        <v>1</v>
      </c>
      <c r="AGP51" s="7" t="s">
        <v>110</v>
      </c>
      <c r="AGQ51" s="8">
        <f t="shared" si="30"/>
        <v>1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-3</v>
      </c>
      <c r="AGV51" s="7" t="s">
        <v>109</v>
      </c>
      <c r="AGW51" s="7">
        <f t="shared" si="33"/>
        <v>-2</v>
      </c>
      <c r="AGX51" s="7" t="s">
        <v>110</v>
      </c>
      <c r="AGY51" s="8">
        <f t="shared" si="34"/>
        <v>4</v>
      </c>
      <c r="AGZ51" s="7" t="s">
        <v>109</v>
      </c>
      <c r="AHA51" s="7">
        <f t="shared" si="35"/>
        <v>-1</v>
      </c>
      <c r="AHB51" s="7" t="s">
        <v>110</v>
      </c>
      <c r="AHC51" s="8">
        <f t="shared" si="36"/>
        <v>12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5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2</v>
      </c>
      <c r="AHN51" s="7" t="s">
        <v>110</v>
      </c>
      <c r="AHO51" s="8">
        <f t="shared" si="42"/>
        <v>1</v>
      </c>
      <c r="AHP51" s="7" t="s">
        <v>109</v>
      </c>
      <c r="AHQ51" s="7">
        <f t="shared" si="43"/>
        <v>1</v>
      </c>
      <c r="AHR51" s="7" t="s">
        <v>110</v>
      </c>
      <c r="AHS51" s="8">
        <f t="shared" si="44"/>
        <v>-2</v>
      </c>
      <c r="AHT51" s="7" t="s">
        <v>109</v>
      </c>
      <c r="AHU51" s="7">
        <f t="shared" si="45"/>
        <v>-3</v>
      </c>
      <c r="AHV51" s="7" t="s">
        <v>110</v>
      </c>
      <c r="AHW51" s="8">
        <f t="shared" si="46"/>
        <v>2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-3</v>
      </c>
      <c r="AIB51" s="7" t="s">
        <v>109</v>
      </c>
      <c r="AIC51" s="7">
        <f t="shared" si="49"/>
        <v>-2</v>
      </c>
      <c r="AID51" s="7" t="s">
        <v>110</v>
      </c>
      <c r="AIE51" s="8">
        <f t="shared" si="50"/>
        <v>-6</v>
      </c>
      <c r="AIF51" s="7" t="s">
        <v>109</v>
      </c>
      <c r="AIG51" s="7">
        <f t="shared" si="51"/>
        <v>-8</v>
      </c>
      <c r="AIH51" s="7" t="s">
        <v>110</v>
      </c>
      <c r="AII51" s="8">
        <f t="shared" si="52"/>
        <v>-4</v>
      </c>
      <c r="AIJ51" s="7" t="s">
        <v>109</v>
      </c>
      <c r="AIK51" s="7">
        <f t="shared" si="53"/>
        <v>-4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-3</v>
      </c>
      <c r="AIP51" s="7" t="s">
        <v>110</v>
      </c>
      <c r="AIQ51" s="8">
        <f t="shared" si="56"/>
        <v>2</v>
      </c>
      <c r="AIR51" s="7" t="s">
        <v>109</v>
      </c>
      <c r="AIS51" s="7">
        <f t="shared" si="57"/>
        <v>4</v>
      </c>
      <c r="AIT51" s="7" t="s">
        <v>110</v>
      </c>
      <c r="AIU51" s="8">
        <f t="shared" si="58"/>
        <v>3</v>
      </c>
      <c r="AIV51" s="7" t="s">
        <v>109</v>
      </c>
      <c r="AIW51" s="7">
        <f t="shared" si="59"/>
        <v>4</v>
      </c>
      <c r="AIX51" s="7" t="s">
        <v>110</v>
      </c>
      <c r="AIY51" s="8">
        <f t="shared" si="60"/>
        <v>4</v>
      </c>
      <c r="AIZ51" s="7" t="s">
        <v>109</v>
      </c>
      <c r="AJA51" s="7">
        <f t="shared" si="61"/>
        <v>2</v>
      </c>
      <c r="AJB51" s="7" t="s">
        <v>110</v>
      </c>
      <c r="AJC51" s="8">
        <f t="shared" si="62"/>
        <v>-4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-2</v>
      </c>
      <c r="AJH51" s="7" t="s">
        <v>109</v>
      </c>
      <c r="AJI51" s="7">
        <f t="shared" si="65"/>
        <v>-5</v>
      </c>
      <c r="AJJ51" s="7" t="s">
        <v>110</v>
      </c>
      <c r="AJK51" s="8">
        <f t="shared" si="66"/>
        <v>-4</v>
      </c>
      <c r="AJL51" s="7" t="s">
        <v>109</v>
      </c>
      <c r="AJM51" s="7">
        <f t="shared" si="67"/>
        <v>-3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1</v>
      </c>
      <c r="AJT51" s="7" t="s">
        <v>109</v>
      </c>
      <c r="AJU51" s="7">
        <f t="shared" si="71"/>
        <v>1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-2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-4</v>
      </c>
      <c r="AKJ51" s="7" t="s">
        <v>109</v>
      </c>
      <c r="AKK51" s="7">
        <f t="shared" si="79"/>
        <v>-4</v>
      </c>
      <c r="AKL51" s="7" t="s">
        <v>110</v>
      </c>
      <c r="AKM51" s="8">
        <f t="shared" si="80"/>
        <v>-1</v>
      </c>
      <c r="AKN51" s="7" t="s">
        <v>109</v>
      </c>
      <c r="AKO51" s="7">
        <f t="shared" si="81"/>
        <v>-2</v>
      </c>
      <c r="AKP51" s="7" t="s">
        <v>110</v>
      </c>
      <c r="AKQ51" s="8">
        <f t="shared" si="82"/>
        <v>-4</v>
      </c>
      <c r="AKR51" s="7" t="s">
        <v>109</v>
      </c>
      <c r="AKS51" s="7">
        <f t="shared" si="83"/>
        <v>-4</v>
      </c>
      <c r="AKT51" s="7" t="s">
        <v>110</v>
      </c>
      <c r="AKU51" s="8">
        <f t="shared" si="84"/>
        <v>-3</v>
      </c>
      <c r="AKV51" s="7" t="s">
        <v>109</v>
      </c>
      <c r="AKW51" s="7">
        <f t="shared" si="85"/>
        <v>-2</v>
      </c>
      <c r="AKX51" s="7" t="s">
        <v>110</v>
      </c>
      <c r="AKY51" s="8">
        <f t="shared" si="86"/>
        <v>-2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3</v>
      </c>
      <c r="ALD51" s="7" t="s">
        <v>109</v>
      </c>
      <c r="ALE51" s="7">
        <f t="shared" si="89"/>
        <v>3</v>
      </c>
      <c r="ALF51" s="7" t="s">
        <v>110</v>
      </c>
      <c r="ALG51" s="8">
        <f t="shared" si="90"/>
        <v>1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-1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1</v>
      </c>
      <c r="ALX51" s="7" t="s">
        <v>109</v>
      </c>
      <c r="ALY51" s="7">
        <f t="shared" si="99"/>
        <v>1</v>
      </c>
      <c r="ALZ51" s="7" t="s">
        <v>110</v>
      </c>
      <c r="AMA51" s="8">
        <f t="shared" si="100"/>
        <v>2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1</v>
      </c>
      <c r="AMF51" s="7" t="s">
        <v>109</v>
      </c>
      <c r="AMG51" s="7">
        <f t="shared" si="103"/>
        <v>1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-3</v>
      </c>
      <c r="AMN51" s="7" t="s">
        <v>109</v>
      </c>
      <c r="AMO51" s="7">
        <f t="shared" si="107"/>
        <v>-3</v>
      </c>
      <c r="AMP51" s="7" t="s">
        <v>110</v>
      </c>
      <c r="AMQ51" s="8">
        <f t="shared" si="108"/>
        <v>-3</v>
      </c>
      <c r="AMR51" s="7" t="s">
        <v>109</v>
      </c>
      <c r="AMS51" s="7">
        <f t="shared" si="109"/>
        <v>-3</v>
      </c>
      <c r="AMT51" s="7" t="s">
        <v>110</v>
      </c>
      <c r="AMU51" s="8">
        <f t="shared" si="110"/>
        <v>2</v>
      </c>
      <c r="AMV51" s="7" t="s">
        <v>109</v>
      </c>
      <c r="AMW51" s="7">
        <f t="shared" si="111"/>
        <v>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1</v>
      </c>
      <c r="AND51" s="7" t="s">
        <v>109</v>
      </c>
      <c r="ANE51" s="7">
        <f t="shared" si="115"/>
        <v>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1</v>
      </c>
      <c r="ANL51" s="7" t="s">
        <v>109</v>
      </c>
      <c r="ANM51" s="7">
        <f t="shared" si="119"/>
        <v>1</v>
      </c>
      <c r="ANN51" s="7" t="s">
        <v>110</v>
      </c>
      <c r="ANO51" s="8">
        <f t="shared" si="120"/>
        <v>-1</v>
      </c>
      <c r="ANP51" s="7" t="s">
        <v>109</v>
      </c>
      <c r="ANQ51" s="7">
        <f t="shared" si="121"/>
        <v>-1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-2</v>
      </c>
      <c r="AOB51" s="7" t="s">
        <v>109</v>
      </c>
      <c r="AOC51" s="7">
        <f t="shared" si="127"/>
        <v>-2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1</v>
      </c>
      <c r="AON51" s="7" t="s">
        <v>109</v>
      </c>
      <c r="AOO51" s="7">
        <f t="shared" si="133"/>
        <v>1</v>
      </c>
      <c r="AOP51" s="7" t="s">
        <v>110</v>
      </c>
      <c r="AOQ51" s="8">
        <f t="shared" si="134"/>
        <v>-1</v>
      </c>
      <c r="AOR51" s="7" t="s">
        <v>109</v>
      </c>
      <c r="AOS51" s="7">
        <f t="shared" si="135"/>
        <v>-1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-2</v>
      </c>
      <c r="APD51" s="7" t="s">
        <v>109</v>
      </c>
      <c r="APE51" s="7">
        <f t="shared" si="141"/>
        <v>-2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-1</v>
      </c>
      <c r="AQB51" s="7" t="s">
        <v>109</v>
      </c>
      <c r="AQC51" s="7">
        <f t="shared" si="153"/>
        <v>-1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-2</v>
      </c>
      <c r="AQR51" s="7" t="s">
        <v>109</v>
      </c>
      <c r="AQS51" s="7">
        <f t="shared" si="161"/>
        <v>-2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-1</v>
      </c>
      <c r="ARD51" s="7" t="s">
        <v>109</v>
      </c>
      <c r="ARE51" s="7">
        <f t="shared" si="167"/>
        <v>-1</v>
      </c>
      <c r="ARF51" s="7" t="s">
        <v>110</v>
      </c>
      <c r="ARG51" s="8">
        <f t="shared" si="168"/>
        <v>2</v>
      </c>
      <c r="ARH51" s="7" t="s">
        <v>109</v>
      </c>
      <c r="ARI51" s="7">
        <f t="shared" si="169"/>
        <v>2</v>
      </c>
      <c r="ARJ51" s="7" t="s">
        <v>110</v>
      </c>
      <c r="ARK51" s="8">
        <f t="shared" si="170"/>
        <v>1</v>
      </c>
      <c r="ARL51" s="7" t="s">
        <v>109</v>
      </c>
      <c r="ARM51" s="7">
        <f t="shared" si="171"/>
        <v>1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-2</v>
      </c>
      <c r="ART51" s="7" t="s">
        <v>109</v>
      </c>
      <c r="ARU51" s="7">
        <f t="shared" si="175"/>
        <v>-2</v>
      </c>
      <c r="ARV51" s="7" t="s">
        <v>110</v>
      </c>
      <c r="ARW51" s="8">
        <f t="shared" si="176"/>
        <v>-1</v>
      </c>
      <c r="ARX51" s="7" t="s">
        <v>109</v>
      </c>
      <c r="ARY51" s="7">
        <f t="shared" si="177"/>
        <v>-1</v>
      </c>
      <c r="ARZ51" s="7" t="s">
        <v>110</v>
      </c>
      <c r="ASA51" s="8">
        <f t="shared" si="178"/>
        <v>1</v>
      </c>
      <c r="ASB51" s="7" t="s">
        <v>109</v>
      </c>
      <c r="ASC51" s="7">
        <f t="shared" si="179"/>
        <v>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-2</v>
      </c>
      <c r="ASV51" s="7" t="s">
        <v>109</v>
      </c>
      <c r="ASW51" s="7">
        <f t="shared" si="189"/>
        <v>-2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-1</v>
      </c>
      <c r="ATD51" s="7" t="s">
        <v>109</v>
      </c>
      <c r="ATE51" s="7">
        <f t="shared" si="193"/>
        <v>-1</v>
      </c>
      <c r="ATF51" s="7" t="s">
        <v>110</v>
      </c>
      <c r="ATG51" s="8">
        <f t="shared" si="194"/>
        <v>1</v>
      </c>
      <c r="ATH51" s="7" t="s">
        <v>109</v>
      </c>
      <c r="ATI51" s="7">
        <f t="shared" si="195"/>
        <v>1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-1</v>
      </c>
      <c r="ATP51" s="7" t="s">
        <v>109</v>
      </c>
      <c r="ATQ51" s="7">
        <f t="shared" si="199"/>
        <v>-1</v>
      </c>
      <c r="ATR51" s="7" t="s">
        <v>110</v>
      </c>
    </row>
    <row r="52" spans="2:1214" ht="18" customHeight="1" x14ac:dyDescent="0.15">
      <c r="B52" s="12" t="s">
        <v>120</v>
      </c>
      <c r="C52" s="7">
        <v>8</v>
      </c>
      <c r="D52" s="7" t="s">
        <v>109</v>
      </c>
      <c r="E52" s="7">
        <v>7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2</v>
      </c>
      <c r="P52" s="7" t="s">
        <v>109</v>
      </c>
      <c r="Q52" s="7">
        <v>1</v>
      </c>
      <c r="R52" s="7" t="s">
        <v>110</v>
      </c>
      <c r="S52" s="8">
        <v>3</v>
      </c>
      <c r="T52" s="7" t="s">
        <v>109</v>
      </c>
      <c r="U52" s="7">
        <v>2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1</v>
      </c>
      <c r="AR52" s="7" t="s">
        <v>109</v>
      </c>
      <c r="AS52" s="7">
        <v>1</v>
      </c>
      <c r="AT52" s="7" t="s">
        <v>110</v>
      </c>
      <c r="AU52" s="8">
        <v>1</v>
      </c>
      <c r="AV52" s="7" t="s">
        <v>109</v>
      </c>
      <c r="AW52" s="7">
        <v>1</v>
      </c>
      <c r="AX52" s="7" t="s">
        <v>110</v>
      </c>
      <c r="AY52" s="8">
        <v>2</v>
      </c>
      <c r="AZ52" s="7" t="s">
        <v>109</v>
      </c>
      <c r="BA52" s="7">
        <v>2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1</v>
      </c>
      <c r="BH52" s="7" t="s">
        <v>109</v>
      </c>
      <c r="BI52" s="7">
        <v>1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1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5</v>
      </c>
      <c r="BX52" s="7" t="s">
        <v>109</v>
      </c>
      <c r="BY52" s="7">
        <v>1</v>
      </c>
      <c r="BZ52" s="7" t="s">
        <v>110</v>
      </c>
      <c r="CA52" s="8">
        <v>8</v>
      </c>
      <c r="CB52" s="7" t="s">
        <v>109</v>
      </c>
      <c r="CC52" s="7">
        <v>2</v>
      </c>
      <c r="CD52" s="7" t="s">
        <v>110</v>
      </c>
      <c r="CE52" s="8">
        <v>9</v>
      </c>
      <c r="CF52" s="7" t="s">
        <v>109</v>
      </c>
      <c r="CG52" s="7">
        <v>4</v>
      </c>
      <c r="CH52" s="7" t="s">
        <v>110</v>
      </c>
      <c r="CI52" s="8">
        <v>10</v>
      </c>
      <c r="CJ52" s="7" t="s">
        <v>109</v>
      </c>
      <c r="CK52" s="7">
        <v>4</v>
      </c>
      <c r="CL52" s="7" t="s">
        <v>110</v>
      </c>
      <c r="CM52" s="8">
        <v>12</v>
      </c>
      <c r="CN52" s="7" t="s">
        <v>109</v>
      </c>
      <c r="CO52" s="7">
        <v>2</v>
      </c>
      <c r="CP52" s="7" t="s">
        <v>110</v>
      </c>
      <c r="CQ52" s="8">
        <v>15</v>
      </c>
      <c r="CR52" s="7" t="s">
        <v>109</v>
      </c>
      <c r="CS52" s="7">
        <v>6</v>
      </c>
      <c r="CT52" s="7" t="s">
        <v>110</v>
      </c>
      <c r="CU52" s="8">
        <v>11</v>
      </c>
      <c r="CV52" s="7" t="s">
        <v>109</v>
      </c>
      <c r="CW52" s="7">
        <v>7</v>
      </c>
      <c r="CX52" s="7" t="s">
        <v>110</v>
      </c>
      <c r="CY52" s="8">
        <v>8</v>
      </c>
      <c r="CZ52" s="7" t="s">
        <v>109</v>
      </c>
      <c r="DA52" s="7">
        <v>7</v>
      </c>
      <c r="DB52" s="7" t="s">
        <v>110</v>
      </c>
      <c r="DC52" s="8">
        <v>15</v>
      </c>
      <c r="DD52" s="7" t="s">
        <v>109</v>
      </c>
      <c r="DE52" s="7">
        <v>11</v>
      </c>
      <c r="DF52" s="7" t="s">
        <v>110</v>
      </c>
      <c r="DG52" s="8">
        <v>11</v>
      </c>
      <c r="DH52" s="7" t="s">
        <v>109</v>
      </c>
      <c r="DI52" s="7">
        <v>10</v>
      </c>
      <c r="DJ52" s="7" t="s">
        <v>110</v>
      </c>
      <c r="DK52" s="8">
        <v>10</v>
      </c>
      <c r="DL52" s="7" t="s">
        <v>109</v>
      </c>
      <c r="DM52" s="7">
        <v>8</v>
      </c>
      <c r="DN52" s="7" t="s">
        <v>110</v>
      </c>
      <c r="DO52" s="8">
        <v>5</v>
      </c>
      <c r="DP52" s="7" t="s">
        <v>109</v>
      </c>
      <c r="DQ52" s="7">
        <v>3</v>
      </c>
      <c r="DR52" s="7" t="s">
        <v>110</v>
      </c>
      <c r="DS52" s="8">
        <v>4</v>
      </c>
      <c r="DT52" s="7" t="s">
        <v>109</v>
      </c>
      <c r="DU52" s="7">
        <v>2</v>
      </c>
      <c r="DV52" s="7" t="s">
        <v>110</v>
      </c>
      <c r="DW52" s="8">
        <v>5</v>
      </c>
      <c r="DX52" s="7" t="s">
        <v>109</v>
      </c>
      <c r="DY52" s="7">
        <v>4</v>
      </c>
      <c r="DZ52" s="7" t="s">
        <v>110</v>
      </c>
      <c r="EA52" s="8">
        <v>14</v>
      </c>
      <c r="EB52" s="7" t="s">
        <v>109</v>
      </c>
      <c r="EC52" s="7">
        <v>12</v>
      </c>
      <c r="ED52" s="7" t="s">
        <v>110</v>
      </c>
      <c r="EE52" s="8">
        <v>3</v>
      </c>
      <c r="EF52" s="7" t="s">
        <v>109</v>
      </c>
      <c r="EG52" s="7">
        <v>3</v>
      </c>
      <c r="EH52" s="7" t="s">
        <v>110</v>
      </c>
      <c r="EI52" s="8">
        <v>11</v>
      </c>
      <c r="EJ52" s="7" t="s">
        <v>109</v>
      </c>
      <c r="EK52" s="7">
        <v>10</v>
      </c>
      <c r="EL52" s="7" t="s">
        <v>110</v>
      </c>
      <c r="EM52" s="8">
        <v>7</v>
      </c>
      <c r="EN52" s="7" t="s">
        <v>109</v>
      </c>
      <c r="EO52" s="7">
        <v>6</v>
      </c>
      <c r="EP52" s="7" t="s">
        <v>110</v>
      </c>
      <c r="EQ52" s="8">
        <v>4</v>
      </c>
      <c r="ER52" s="7" t="s">
        <v>109</v>
      </c>
      <c r="ES52" s="7">
        <v>4</v>
      </c>
      <c r="ET52" s="7" t="s">
        <v>110</v>
      </c>
      <c r="EU52" s="8">
        <v>5</v>
      </c>
      <c r="EV52" s="7" t="s">
        <v>109</v>
      </c>
      <c r="EW52" s="7">
        <v>3</v>
      </c>
      <c r="EX52" s="7" t="s">
        <v>110</v>
      </c>
      <c r="EY52" s="8">
        <v>7</v>
      </c>
      <c r="EZ52" s="7" t="s">
        <v>109</v>
      </c>
      <c r="FA52" s="7">
        <v>6</v>
      </c>
      <c r="FB52" s="7" t="s">
        <v>110</v>
      </c>
      <c r="FC52" s="8">
        <v>6</v>
      </c>
      <c r="FD52" s="7" t="s">
        <v>109</v>
      </c>
      <c r="FE52" s="7">
        <v>6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7</v>
      </c>
      <c r="FL52" s="7" t="s">
        <v>109</v>
      </c>
      <c r="FM52" s="7">
        <v>7</v>
      </c>
      <c r="FN52" s="7" t="s">
        <v>110</v>
      </c>
      <c r="FO52" s="8">
        <v>3</v>
      </c>
      <c r="FP52" s="7" t="s">
        <v>109</v>
      </c>
      <c r="FQ52" s="7">
        <v>3</v>
      </c>
      <c r="FR52" s="7" t="s">
        <v>110</v>
      </c>
      <c r="FS52" s="8">
        <v>1</v>
      </c>
      <c r="FT52" s="7" t="s">
        <v>109</v>
      </c>
      <c r="FU52" s="7">
        <v>1</v>
      </c>
      <c r="FV52" s="7" t="s">
        <v>110</v>
      </c>
      <c r="FW52" s="8">
        <v>3</v>
      </c>
      <c r="FX52" s="7" t="s">
        <v>109</v>
      </c>
      <c r="FY52" s="7">
        <v>3</v>
      </c>
      <c r="FZ52" s="7" t="s">
        <v>110</v>
      </c>
      <c r="GA52" s="8">
        <v>1</v>
      </c>
      <c r="GB52" s="7" t="s">
        <v>109</v>
      </c>
      <c r="GC52" s="7">
        <v>1</v>
      </c>
      <c r="GD52" s="7" t="s">
        <v>110</v>
      </c>
      <c r="GE52" s="8">
        <v>6</v>
      </c>
      <c r="GF52" s="7" t="s">
        <v>109</v>
      </c>
      <c r="GG52" s="7">
        <v>5</v>
      </c>
      <c r="GH52" s="7" t="s">
        <v>110</v>
      </c>
      <c r="GI52" s="8">
        <v>2</v>
      </c>
      <c r="GJ52" s="7" t="s">
        <v>109</v>
      </c>
      <c r="GK52" s="7">
        <v>2</v>
      </c>
      <c r="GL52" s="7" t="s">
        <v>110</v>
      </c>
      <c r="GM52" s="8">
        <v>0</v>
      </c>
      <c r="GN52" s="7" t="s">
        <v>109</v>
      </c>
      <c r="GO52" s="7">
        <v>0</v>
      </c>
      <c r="GP52" s="7" t="s">
        <v>110</v>
      </c>
      <c r="GQ52" s="8">
        <v>2</v>
      </c>
      <c r="GR52" s="7" t="s">
        <v>109</v>
      </c>
      <c r="GS52" s="7">
        <v>2</v>
      </c>
      <c r="GT52" s="7" t="s">
        <v>110</v>
      </c>
      <c r="GU52" s="8">
        <v>1</v>
      </c>
      <c r="GV52" s="7" t="s">
        <v>109</v>
      </c>
      <c r="GW52" s="7">
        <v>1</v>
      </c>
      <c r="GX52" s="7" t="s">
        <v>110</v>
      </c>
      <c r="GY52" s="8">
        <v>0</v>
      </c>
      <c r="GZ52" s="7" t="s">
        <v>109</v>
      </c>
      <c r="HA52" s="7">
        <v>0</v>
      </c>
      <c r="HB52" s="7" t="s">
        <v>110</v>
      </c>
      <c r="HC52" s="8">
        <v>5</v>
      </c>
      <c r="HD52" s="7" t="s">
        <v>109</v>
      </c>
      <c r="HE52" s="7">
        <v>5</v>
      </c>
      <c r="HF52" s="7" t="s">
        <v>110</v>
      </c>
      <c r="HG52" s="8">
        <v>0</v>
      </c>
      <c r="HH52" s="7" t="s">
        <v>109</v>
      </c>
      <c r="HI52" s="7">
        <v>0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1</v>
      </c>
      <c r="HP52" s="7" t="s">
        <v>109</v>
      </c>
      <c r="HQ52" s="7">
        <v>1</v>
      </c>
      <c r="HR52" s="7" t="s">
        <v>110</v>
      </c>
      <c r="HS52" s="8">
        <v>1</v>
      </c>
      <c r="HT52" s="7" t="s">
        <v>109</v>
      </c>
      <c r="HU52" s="7">
        <v>1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0</v>
      </c>
      <c r="IF52" s="7" t="s">
        <v>109</v>
      </c>
      <c r="IG52" s="7">
        <v>0</v>
      </c>
      <c r="IH52" s="7" t="s">
        <v>110</v>
      </c>
      <c r="II52" s="8">
        <v>0</v>
      </c>
      <c r="IJ52" s="7" t="s">
        <v>109</v>
      </c>
      <c r="IK52" s="7">
        <v>0</v>
      </c>
      <c r="IL52" s="7" t="s">
        <v>110</v>
      </c>
      <c r="IM52" s="8">
        <v>0</v>
      </c>
      <c r="IN52" s="7" t="s">
        <v>109</v>
      </c>
      <c r="IO52" s="7">
        <v>0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0</v>
      </c>
      <c r="IV52" s="7" t="s">
        <v>109</v>
      </c>
      <c r="IW52" s="7">
        <v>0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4</v>
      </c>
      <c r="JD52" s="7" t="s">
        <v>109</v>
      </c>
      <c r="JE52" s="7">
        <v>3</v>
      </c>
      <c r="JF52" s="7" t="s">
        <v>110</v>
      </c>
      <c r="JG52" s="8">
        <v>1</v>
      </c>
      <c r="JH52" s="7" t="s">
        <v>109</v>
      </c>
      <c r="JI52" s="7">
        <v>0</v>
      </c>
      <c r="JJ52" s="7" t="s">
        <v>110</v>
      </c>
      <c r="JK52" s="8">
        <v>1</v>
      </c>
      <c r="JL52" s="7" t="s">
        <v>109</v>
      </c>
      <c r="JM52" s="7">
        <v>1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1</v>
      </c>
      <c r="JT52" s="7" t="s">
        <v>109</v>
      </c>
      <c r="JU52" s="7">
        <v>1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0</v>
      </c>
      <c r="KF52" s="7" t="s">
        <v>109</v>
      </c>
      <c r="KG52" s="7">
        <v>0</v>
      </c>
      <c r="KH52" s="7" t="s">
        <v>110</v>
      </c>
      <c r="KI52" s="8">
        <v>0</v>
      </c>
      <c r="KJ52" s="7" t="s">
        <v>109</v>
      </c>
      <c r="KK52" s="7">
        <v>0</v>
      </c>
      <c r="KL52" s="7" t="s">
        <v>110</v>
      </c>
      <c r="KM52" s="8">
        <v>0</v>
      </c>
      <c r="KN52" s="7" t="s">
        <v>109</v>
      </c>
      <c r="KO52" s="7">
        <v>0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0</v>
      </c>
      <c r="KV52" s="7" t="s">
        <v>109</v>
      </c>
      <c r="KW52" s="7">
        <v>0</v>
      </c>
      <c r="KX52" s="7" t="s">
        <v>110</v>
      </c>
      <c r="KY52" s="8">
        <v>1</v>
      </c>
      <c r="KZ52" s="7" t="s">
        <v>109</v>
      </c>
      <c r="LA52" s="7">
        <v>1</v>
      </c>
      <c r="LB52" s="7" t="s">
        <v>110</v>
      </c>
      <c r="LC52" s="8">
        <v>0</v>
      </c>
      <c r="LD52" s="7" t="s">
        <v>109</v>
      </c>
      <c r="LE52" s="7">
        <v>0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2</v>
      </c>
      <c r="MB52" s="7" t="s">
        <v>109</v>
      </c>
      <c r="MC52" s="7">
        <v>2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3</v>
      </c>
      <c r="MJ52" s="7" t="s">
        <v>109</v>
      </c>
      <c r="MK52" s="7">
        <v>3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2</v>
      </c>
      <c r="MV52" s="7" t="s">
        <v>109</v>
      </c>
      <c r="MW52" s="7">
        <v>2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4</v>
      </c>
      <c r="OR52" s="7" t="s">
        <v>109</v>
      </c>
      <c r="OS52" s="7">
        <v>4</v>
      </c>
      <c r="OT52" s="7" t="s">
        <v>110</v>
      </c>
      <c r="OU52" s="8">
        <v>2</v>
      </c>
      <c r="OV52" s="7" t="s">
        <v>109</v>
      </c>
      <c r="OW52" s="7">
        <v>2</v>
      </c>
      <c r="OX52" s="7" t="s">
        <v>110</v>
      </c>
      <c r="OY52" s="8">
        <v>3</v>
      </c>
      <c r="OZ52" s="7" t="s">
        <v>109</v>
      </c>
      <c r="PA52" s="7">
        <v>3</v>
      </c>
      <c r="PB52" s="7" t="s">
        <v>110</v>
      </c>
      <c r="PC52" s="8">
        <v>2</v>
      </c>
      <c r="PD52" s="7" t="s">
        <v>109</v>
      </c>
      <c r="PE52" s="7">
        <v>2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1</v>
      </c>
      <c r="PP52" s="7" t="s">
        <v>109</v>
      </c>
      <c r="PQ52" s="7">
        <v>1</v>
      </c>
      <c r="PR52" s="7" t="s">
        <v>110</v>
      </c>
      <c r="PS52" s="8">
        <v>2</v>
      </c>
      <c r="PT52" s="7" t="s">
        <v>109</v>
      </c>
      <c r="PU52" s="7">
        <v>2</v>
      </c>
      <c r="PV52" s="7" t="s">
        <v>110</v>
      </c>
      <c r="PW52" s="8">
        <v>1</v>
      </c>
      <c r="PX52" s="7" t="s">
        <v>109</v>
      </c>
      <c r="PY52" s="7">
        <v>1</v>
      </c>
      <c r="PZ52" s="7" t="s">
        <v>110</v>
      </c>
      <c r="QA52" s="8">
        <v>0</v>
      </c>
      <c r="QB52" s="7" t="s">
        <v>109</v>
      </c>
      <c r="QC52" s="7">
        <v>0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1</v>
      </c>
      <c r="QZ52" s="7" t="s">
        <v>109</v>
      </c>
      <c r="RA52" s="7">
        <v>1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2</v>
      </c>
      <c r="RH52" s="7" t="s">
        <v>109</v>
      </c>
      <c r="RI52" s="7">
        <v>1</v>
      </c>
      <c r="RJ52" s="7" t="s">
        <v>110</v>
      </c>
      <c r="RK52" s="8">
        <v>2</v>
      </c>
      <c r="RL52" s="7" t="s">
        <v>109</v>
      </c>
      <c r="RM52" s="7">
        <v>1</v>
      </c>
      <c r="RN52" s="7" t="s">
        <v>110</v>
      </c>
      <c r="RO52" s="8">
        <v>9</v>
      </c>
      <c r="RP52" s="7" t="s">
        <v>109</v>
      </c>
      <c r="RQ52" s="7">
        <v>3</v>
      </c>
      <c r="RR52" s="7" t="s">
        <v>110</v>
      </c>
      <c r="RS52" s="8">
        <v>9</v>
      </c>
      <c r="RT52" s="7" t="s">
        <v>109</v>
      </c>
      <c r="RU52" s="7">
        <v>7</v>
      </c>
      <c r="RV52" s="7" t="s">
        <v>110</v>
      </c>
      <c r="RW52" s="8">
        <v>9</v>
      </c>
      <c r="RX52" s="7" t="s">
        <v>109</v>
      </c>
      <c r="RY52" s="7">
        <v>6</v>
      </c>
      <c r="RZ52" s="7" t="s">
        <v>110</v>
      </c>
      <c r="SA52" s="8">
        <v>22</v>
      </c>
      <c r="SB52" s="7" t="s">
        <v>109</v>
      </c>
      <c r="SC52" s="7">
        <v>16</v>
      </c>
      <c r="SD52" s="7" t="s">
        <v>110</v>
      </c>
      <c r="SE52" s="8">
        <v>13</v>
      </c>
      <c r="SF52" s="7" t="s">
        <v>109</v>
      </c>
      <c r="SG52" s="7">
        <v>10</v>
      </c>
      <c r="SH52" s="7" t="s">
        <v>110</v>
      </c>
      <c r="SI52" s="8">
        <v>12</v>
      </c>
      <c r="SJ52" s="7" t="s">
        <v>109</v>
      </c>
      <c r="SK52" s="7">
        <v>8</v>
      </c>
      <c r="SL52" s="7" t="s">
        <v>110</v>
      </c>
      <c r="SM52" s="8">
        <v>13</v>
      </c>
      <c r="SN52" s="7" t="s">
        <v>109</v>
      </c>
      <c r="SO52" s="7">
        <v>12</v>
      </c>
      <c r="SP52" s="7" t="s">
        <v>110</v>
      </c>
      <c r="SQ52" s="8">
        <v>11</v>
      </c>
      <c r="SR52" s="7" t="s">
        <v>109</v>
      </c>
      <c r="SS52" s="7">
        <v>8</v>
      </c>
      <c r="ST52" s="7" t="s">
        <v>110</v>
      </c>
      <c r="SU52" s="8">
        <v>10</v>
      </c>
      <c r="SV52" s="7" t="s">
        <v>109</v>
      </c>
      <c r="SW52" s="7">
        <v>7</v>
      </c>
      <c r="SX52" s="7" t="s">
        <v>110</v>
      </c>
      <c r="SY52" s="8">
        <v>15</v>
      </c>
      <c r="SZ52" s="7" t="s">
        <v>109</v>
      </c>
      <c r="TA52" s="7">
        <v>13</v>
      </c>
      <c r="TB52" s="7" t="s">
        <v>110</v>
      </c>
      <c r="TC52" s="8">
        <v>7</v>
      </c>
      <c r="TD52" s="7" t="s">
        <v>109</v>
      </c>
      <c r="TE52" s="7">
        <v>6</v>
      </c>
      <c r="TF52" s="7" t="s">
        <v>110</v>
      </c>
      <c r="TG52" s="8">
        <v>8</v>
      </c>
      <c r="TH52" s="7" t="s">
        <v>109</v>
      </c>
      <c r="TI52" s="7">
        <v>8</v>
      </c>
      <c r="TJ52" s="7" t="s">
        <v>110</v>
      </c>
      <c r="TK52" s="8">
        <v>7</v>
      </c>
      <c r="TL52" s="7" t="s">
        <v>109</v>
      </c>
      <c r="TM52" s="7">
        <v>5</v>
      </c>
      <c r="TN52" s="7" t="s">
        <v>110</v>
      </c>
      <c r="TO52" s="8">
        <v>6</v>
      </c>
      <c r="TP52" s="7" t="s">
        <v>109</v>
      </c>
      <c r="TQ52" s="7">
        <v>4</v>
      </c>
      <c r="TR52" s="7" t="s">
        <v>110</v>
      </c>
      <c r="TS52" s="8">
        <v>9</v>
      </c>
      <c r="TT52" s="7" t="s">
        <v>109</v>
      </c>
      <c r="TU52" s="7">
        <v>8</v>
      </c>
      <c r="TV52" s="7" t="s">
        <v>110</v>
      </c>
      <c r="TW52" s="8">
        <v>3</v>
      </c>
      <c r="TX52" s="7" t="s">
        <v>109</v>
      </c>
      <c r="TY52" s="7">
        <v>2</v>
      </c>
      <c r="TZ52" s="7" t="s">
        <v>110</v>
      </c>
      <c r="UA52" s="8">
        <v>8</v>
      </c>
      <c r="UB52" s="7" t="s">
        <v>109</v>
      </c>
      <c r="UC52" s="7">
        <v>7</v>
      </c>
      <c r="UD52" s="7" t="s">
        <v>110</v>
      </c>
      <c r="UE52" s="8">
        <v>9</v>
      </c>
      <c r="UF52" s="7" t="s">
        <v>109</v>
      </c>
      <c r="UG52" s="7">
        <v>7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2</v>
      </c>
      <c r="UR52" s="7" t="s">
        <v>109</v>
      </c>
      <c r="US52" s="7">
        <v>1</v>
      </c>
      <c r="UT52" s="7" t="s">
        <v>110</v>
      </c>
      <c r="UU52" s="8">
        <v>5</v>
      </c>
      <c r="UV52" s="7" t="s">
        <v>109</v>
      </c>
      <c r="UW52" s="7">
        <v>2</v>
      </c>
      <c r="UX52" s="7" t="s">
        <v>110</v>
      </c>
      <c r="UY52" s="8">
        <v>2</v>
      </c>
      <c r="UZ52" s="7" t="s">
        <v>109</v>
      </c>
      <c r="VA52" s="7">
        <v>2</v>
      </c>
      <c r="VB52" s="7" t="s">
        <v>110</v>
      </c>
      <c r="VC52" s="8">
        <v>0</v>
      </c>
      <c r="VD52" s="7" t="s">
        <v>109</v>
      </c>
      <c r="VE52" s="7">
        <v>0</v>
      </c>
      <c r="VF52" s="7" t="s">
        <v>110</v>
      </c>
      <c r="VG52" s="8">
        <v>3</v>
      </c>
      <c r="VH52" s="7" t="s">
        <v>109</v>
      </c>
      <c r="VI52" s="7">
        <v>2</v>
      </c>
      <c r="VJ52" s="7" t="s">
        <v>110</v>
      </c>
      <c r="VK52" s="8">
        <v>0</v>
      </c>
      <c r="VL52" s="7" t="s">
        <v>109</v>
      </c>
      <c r="VM52" s="7">
        <v>0</v>
      </c>
      <c r="VN52" s="7" t="s">
        <v>110</v>
      </c>
      <c r="VO52" s="8">
        <v>5</v>
      </c>
      <c r="VP52" s="7" t="s">
        <v>109</v>
      </c>
      <c r="VQ52" s="7">
        <v>4</v>
      </c>
      <c r="VR52" s="7" t="s">
        <v>110</v>
      </c>
      <c r="VS52" s="8">
        <v>6</v>
      </c>
      <c r="VT52" s="7" t="s">
        <v>109</v>
      </c>
      <c r="VU52" s="7">
        <v>3</v>
      </c>
      <c r="VV52" s="7" t="s">
        <v>110</v>
      </c>
      <c r="VW52" s="8">
        <v>0</v>
      </c>
      <c r="VX52" s="7" t="s">
        <v>109</v>
      </c>
      <c r="VY52" s="7">
        <v>0</v>
      </c>
      <c r="VZ52" s="7" t="s">
        <v>110</v>
      </c>
      <c r="WA52" s="8">
        <v>3</v>
      </c>
      <c r="WB52" s="7" t="s">
        <v>109</v>
      </c>
      <c r="WC52" s="7">
        <v>3</v>
      </c>
      <c r="WD52" s="7" t="s">
        <v>110</v>
      </c>
      <c r="WE52" s="8">
        <v>2</v>
      </c>
      <c r="WF52" s="7" t="s">
        <v>109</v>
      </c>
      <c r="WG52" s="7">
        <v>2</v>
      </c>
      <c r="WH52" s="7" t="s">
        <v>110</v>
      </c>
      <c r="WI52" s="8">
        <v>3</v>
      </c>
      <c r="WJ52" s="7" t="s">
        <v>109</v>
      </c>
      <c r="WK52" s="7">
        <v>3</v>
      </c>
      <c r="WL52" s="7" t="s">
        <v>110</v>
      </c>
      <c r="WM52" s="8">
        <v>1</v>
      </c>
      <c r="WN52" s="7" t="s">
        <v>109</v>
      </c>
      <c r="WO52" s="7">
        <v>1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2</v>
      </c>
      <c r="WV52" s="7" t="s">
        <v>109</v>
      </c>
      <c r="WW52" s="7">
        <v>2</v>
      </c>
      <c r="WX52" s="7" t="s">
        <v>110</v>
      </c>
      <c r="WY52" s="8">
        <v>1</v>
      </c>
      <c r="WZ52" s="7" t="s">
        <v>109</v>
      </c>
      <c r="XA52" s="7">
        <v>1</v>
      </c>
      <c r="XB52" s="7" t="s">
        <v>110</v>
      </c>
      <c r="XC52" s="8">
        <v>0</v>
      </c>
      <c r="XD52" s="7" t="s">
        <v>109</v>
      </c>
      <c r="XE52" s="7">
        <v>0</v>
      </c>
      <c r="XF52" s="7" t="s">
        <v>110</v>
      </c>
      <c r="XG52" s="8">
        <v>3</v>
      </c>
      <c r="XH52" s="7" t="s">
        <v>109</v>
      </c>
      <c r="XI52" s="7">
        <v>3</v>
      </c>
      <c r="XJ52" s="7" t="s">
        <v>110</v>
      </c>
      <c r="XK52" s="8">
        <v>1</v>
      </c>
      <c r="XL52" s="7" t="s">
        <v>109</v>
      </c>
      <c r="XM52" s="7">
        <v>1</v>
      </c>
      <c r="XN52" s="7" t="s">
        <v>110</v>
      </c>
      <c r="XO52" s="8">
        <v>2</v>
      </c>
      <c r="XP52" s="7" t="s">
        <v>109</v>
      </c>
      <c r="XQ52" s="7">
        <v>2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1</v>
      </c>
      <c r="YF52" s="7" t="s">
        <v>109</v>
      </c>
      <c r="YG52" s="7">
        <v>1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0</v>
      </c>
      <c r="YZ52" s="7" t="s">
        <v>109</v>
      </c>
      <c r="ZA52" s="7">
        <v>0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0</v>
      </c>
      <c r="ABH52" s="7" t="s">
        <v>109</v>
      </c>
      <c r="ABI52" s="7">
        <v>0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3</v>
      </c>
      <c r="ABT52" s="7" t="s">
        <v>109</v>
      </c>
      <c r="ABU52" s="7">
        <v>3</v>
      </c>
      <c r="ABV52" s="7" t="s">
        <v>110</v>
      </c>
      <c r="ABW52" s="8">
        <v>1</v>
      </c>
      <c r="ABX52" s="7" t="s">
        <v>109</v>
      </c>
      <c r="ABY52" s="7">
        <v>1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0</v>
      </c>
      <c r="ACJ52" s="7" t="s">
        <v>109</v>
      </c>
      <c r="ACK52" s="7">
        <v>0</v>
      </c>
      <c r="ACL52" s="7" t="s">
        <v>110</v>
      </c>
      <c r="ACM52" s="8">
        <v>1</v>
      </c>
      <c r="ACN52" s="7" t="s">
        <v>109</v>
      </c>
      <c r="ACO52" s="7">
        <v>1</v>
      </c>
      <c r="ACP52" s="7" t="s">
        <v>110</v>
      </c>
      <c r="ACQ52" s="8">
        <v>0</v>
      </c>
      <c r="ACR52" s="7" t="s">
        <v>109</v>
      </c>
      <c r="ACS52" s="7">
        <v>0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1</v>
      </c>
      <c r="ADT52" s="7" t="s">
        <v>109</v>
      </c>
      <c r="ADU52" s="7">
        <v>1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4</v>
      </c>
      <c r="AEF52" s="7" t="s">
        <v>109</v>
      </c>
      <c r="AEG52" s="7">
        <f t="shared" si="201"/>
        <v>3</v>
      </c>
      <c r="AEH52" s="7" t="s">
        <v>110</v>
      </c>
      <c r="AEI52" s="8">
        <f t="shared" si="0"/>
        <v>1</v>
      </c>
      <c r="AEJ52" s="7" t="s">
        <v>109</v>
      </c>
      <c r="AEK52" s="7">
        <f t="shared" si="1"/>
        <v>1</v>
      </c>
      <c r="AEL52" s="7" t="s">
        <v>110</v>
      </c>
      <c r="AEM52" s="8">
        <f t="shared" si="2"/>
        <v>-1</v>
      </c>
      <c r="AEN52" s="7" t="s">
        <v>109</v>
      </c>
      <c r="AEO52" s="7">
        <f t="shared" si="3"/>
        <v>-1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-1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1</v>
      </c>
      <c r="AEX52" s="7" t="s">
        <v>110</v>
      </c>
      <c r="AEY52" s="8">
        <f t="shared" si="8"/>
        <v>2</v>
      </c>
      <c r="AEZ52" s="7" t="s">
        <v>109</v>
      </c>
      <c r="AFA52" s="7">
        <f t="shared" si="9"/>
        <v>2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-2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1</v>
      </c>
      <c r="AFR52" s="7" t="s">
        <v>110</v>
      </c>
      <c r="AFS52" s="8">
        <f t="shared" si="18"/>
        <v>1</v>
      </c>
      <c r="AFT52" s="7" t="s">
        <v>109</v>
      </c>
      <c r="AFU52" s="7">
        <f t="shared" si="19"/>
        <v>1</v>
      </c>
      <c r="AFV52" s="7" t="s">
        <v>110</v>
      </c>
      <c r="AFW52" s="8">
        <f t="shared" si="20"/>
        <v>1</v>
      </c>
      <c r="AFX52" s="7" t="s">
        <v>109</v>
      </c>
      <c r="AFY52" s="7">
        <f t="shared" si="21"/>
        <v>1</v>
      </c>
      <c r="AFZ52" s="7" t="s">
        <v>110</v>
      </c>
      <c r="AGA52" s="8">
        <f t="shared" si="22"/>
        <v>2</v>
      </c>
      <c r="AGB52" s="7" t="s">
        <v>109</v>
      </c>
      <c r="AGC52" s="7">
        <f t="shared" si="23"/>
        <v>2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1</v>
      </c>
      <c r="AGJ52" s="7" t="s">
        <v>109</v>
      </c>
      <c r="AGK52" s="7">
        <f t="shared" si="27"/>
        <v>1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1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-2</v>
      </c>
      <c r="AGV52" s="7" t="s">
        <v>109</v>
      </c>
      <c r="AGW52" s="7">
        <f t="shared" si="33"/>
        <v>-1</v>
      </c>
      <c r="AGX52" s="7" t="s">
        <v>110</v>
      </c>
      <c r="AGY52" s="8">
        <f t="shared" si="34"/>
        <v>3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-1</v>
      </c>
      <c r="AHD52" s="7" t="s">
        <v>109</v>
      </c>
      <c r="AHE52" s="7">
        <f t="shared" si="37"/>
        <v>-1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-3</v>
      </c>
      <c r="AHJ52" s="7" t="s">
        <v>110</v>
      </c>
      <c r="AHK52" s="8">
        <f t="shared" si="40"/>
        <v>1</v>
      </c>
      <c r="AHL52" s="7" t="s">
        <v>109</v>
      </c>
      <c r="AHM52" s="7">
        <f t="shared" si="41"/>
        <v>-2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-14</v>
      </c>
      <c r="AHR52" s="7" t="s">
        <v>110</v>
      </c>
      <c r="AHS52" s="8">
        <f t="shared" si="44"/>
        <v>2</v>
      </c>
      <c r="AHT52" s="7" t="s">
        <v>109</v>
      </c>
      <c r="AHU52" s="7">
        <f t="shared" si="45"/>
        <v>-4</v>
      </c>
      <c r="AHV52" s="7" t="s">
        <v>110</v>
      </c>
      <c r="AHW52" s="8">
        <f t="shared" si="46"/>
        <v>-1</v>
      </c>
      <c r="AHX52" s="7" t="s">
        <v>109</v>
      </c>
      <c r="AHY52" s="7">
        <f t="shared" si="47"/>
        <v>-1</v>
      </c>
      <c r="AHZ52" s="7" t="s">
        <v>110</v>
      </c>
      <c r="AIA52" s="8">
        <f t="shared" si="48"/>
        <v>-5</v>
      </c>
      <c r="AIB52" s="7" t="s">
        <v>109</v>
      </c>
      <c r="AIC52" s="7">
        <f t="shared" si="49"/>
        <v>-5</v>
      </c>
      <c r="AID52" s="7" t="s">
        <v>110</v>
      </c>
      <c r="AIE52" s="8">
        <f t="shared" si="50"/>
        <v>4</v>
      </c>
      <c r="AIF52" s="7" t="s">
        <v>109</v>
      </c>
      <c r="AIG52" s="7">
        <f t="shared" si="51"/>
        <v>3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3</v>
      </c>
      <c r="AIL52" s="7" t="s">
        <v>110</v>
      </c>
      <c r="AIM52" s="8">
        <f t="shared" si="54"/>
        <v>-5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-4</v>
      </c>
      <c r="AIV52" s="7" t="s">
        <v>109</v>
      </c>
      <c r="AIW52" s="7">
        <f t="shared" si="59"/>
        <v>-6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-1</v>
      </c>
      <c r="AJB52" s="7" t="s">
        <v>110</v>
      </c>
      <c r="AJC52" s="8">
        <f t="shared" si="62"/>
        <v>8</v>
      </c>
      <c r="AJD52" s="7" t="s">
        <v>109</v>
      </c>
      <c r="AJE52" s="7">
        <f t="shared" si="63"/>
        <v>8</v>
      </c>
      <c r="AJF52" s="7" t="s">
        <v>110</v>
      </c>
      <c r="AJG52" s="8">
        <f t="shared" si="64"/>
        <v>-6</v>
      </c>
      <c r="AJH52" s="7" t="s">
        <v>109</v>
      </c>
      <c r="AJI52" s="7">
        <f t="shared" si="65"/>
        <v>-5</v>
      </c>
      <c r="AJJ52" s="7" t="s">
        <v>110</v>
      </c>
      <c r="AJK52" s="8">
        <f t="shared" si="66"/>
        <v>8</v>
      </c>
      <c r="AJL52" s="7" t="s">
        <v>109</v>
      </c>
      <c r="AJM52" s="7">
        <f t="shared" si="67"/>
        <v>8</v>
      </c>
      <c r="AJN52" s="7" t="s">
        <v>110</v>
      </c>
      <c r="AJO52" s="8">
        <f t="shared" si="68"/>
        <v>-1</v>
      </c>
      <c r="AJP52" s="7" t="s">
        <v>109</v>
      </c>
      <c r="AJQ52" s="7">
        <f t="shared" si="69"/>
        <v>-1</v>
      </c>
      <c r="AJR52" s="7" t="s">
        <v>110</v>
      </c>
      <c r="AJS52" s="8">
        <f t="shared" si="70"/>
        <v>-5</v>
      </c>
      <c r="AJT52" s="7" t="s">
        <v>109</v>
      </c>
      <c r="AJU52" s="7">
        <f t="shared" si="71"/>
        <v>-3</v>
      </c>
      <c r="AJV52" s="7" t="s">
        <v>110</v>
      </c>
      <c r="AJW52" s="8">
        <f t="shared" si="72"/>
        <v>4</v>
      </c>
      <c r="AJX52" s="7" t="s">
        <v>109</v>
      </c>
      <c r="AJY52" s="7">
        <f t="shared" si="73"/>
        <v>2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4</v>
      </c>
      <c r="AKF52" s="7" t="s">
        <v>109</v>
      </c>
      <c r="AKG52" s="7">
        <f t="shared" si="77"/>
        <v>5</v>
      </c>
      <c r="AKH52" s="7" t="s">
        <v>110</v>
      </c>
      <c r="AKI52" s="8">
        <f t="shared" si="78"/>
        <v>-3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5</v>
      </c>
      <c r="AKN52" s="7" t="s">
        <v>109</v>
      </c>
      <c r="AKO52" s="7">
        <f t="shared" si="81"/>
        <v>5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3</v>
      </c>
      <c r="AKT52" s="7" t="s">
        <v>110</v>
      </c>
      <c r="AKU52" s="8">
        <f t="shared" si="84"/>
        <v>-2</v>
      </c>
      <c r="AKV52" s="7" t="s">
        <v>109</v>
      </c>
      <c r="AKW52" s="7">
        <f t="shared" si="85"/>
        <v>-1</v>
      </c>
      <c r="AKX52" s="7" t="s">
        <v>110</v>
      </c>
      <c r="AKY52" s="8">
        <f t="shared" si="86"/>
        <v>3</v>
      </c>
      <c r="AKZ52" s="7" t="s">
        <v>109</v>
      </c>
      <c r="ALA52" s="7">
        <f t="shared" si="87"/>
        <v>3</v>
      </c>
      <c r="ALB52" s="7" t="s">
        <v>110</v>
      </c>
      <c r="ALC52" s="8">
        <f t="shared" si="88"/>
        <v>-4</v>
      </c>
      <c r="ALD52" s="7" t="s">
        <v>109</v>
      </c>
      <c r="ALE52" s="7">
        <f t="shared" si="89"/>
        <v>-3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2</v>
      </c>
      <c r="ALN52" s="7" t="s">
        <v>110</v>
      </c>
      <c r="ALO52" s="8">
        <f t="shared" si="94"/>
        <v>-3</v>
      </c>
      <c r="ALP52" s="7" t="s">
        <v>109</v>
      </c>
      <c r="ALQ52" s="7">
        <f t="shared" si="95"/>
        <v>-3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-2</v>
      </c>
      <c r="ALX52" s="7" t="s">
        <v>109</v>
      </c>
      <c r="ALY52" s="7">
        <f t="shared" si="99"/>
        <v>-2</v>
      </c>
      <c r="ALZ52" s="7" t="s">
        <v>110</v>
      </c>
      <c r="AMA52" s="8">
        <f t="shared" si="100"/>
        <v>-1</v>
      </c>
      <c r="AMB52" s="7" t="s">
        <v>109</v>
      </c>
      <c r="AMC52" s="7">
        <f t="shared" si="101"/>
        <v>-1</v>
      </c>
      <c r="AMD52" s="7" t="s">
        <v>110</v>
      </c>
      <c r="AME52" s="8">
        <f t="shared" si="102"/>
        <v>4</v>
      </c>
      <c r="AMF52" s="7" t="s">
        <v>109</v>
      </c>
      <c r="AMG52" s="7">
        <f t="shared" si="103"/>
        <v>4</v>
      </c>
      <c r="AMH52" s="7" t="s">
        <v>110</v>
      </c>
      <c r="AMI52" s="8">
        <f t="shared" si="104"/>
        <v>-2</v>
      </c>
      <c r="AMJ52" s="7" t="s">
        <v>109</v>
      </c>
      <c r="AMK52" s="7">
        <f t="shared" si="105"/>
        <v>-2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-2</v>
      </c>
      <c r="AMV52" s="7" t="s">
        <v>109</v>
      </c>
      <c r="AMW52" s="7">
        <f t="shared" si="111"/>
        <v>-2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-1</v>
      </c>
      <c r="ANT52" s="7" t="s">
        <v>109</v>
      </c>
      <c r="ANU52" s="7">
        <f t="shared" si="123"/>
        <v>-1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3</v>
      </c>
      <c r="AOF52" s="7" t="s">
        <v>109</v>
      </c>
      <c r="AOG52" s="7">
        <f t="shared" si="129"/>
        <v>2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1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1</v>
      </c>
      <c r="AOV52" s="7" t="s">
        <v>109</v>
      </c>
      <c r="AOW52" s="7">
        <f t="shared" si="137"/>
        <v>1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-1</v>
      </c>
      <c r="APH52" s="7" t="s">
        <v>109</v>
      </c>
      <c r="API52" s="7">
        <f t="shared" si="143"/>
        <v>-1</v>
      </c>
      <c r="APJ52" s="7" t="s">
        <v>110</v>
      </c>
      <c r="APK52" s="8">
        <f t="shared" si="144"/>
        <v>-1</v>
      </c>
      <c r="APL52" s="7" t="s">
        <v>109</v>
      </c>
      <c r="APM52" s="7">
        <f t="shared" si="145"/>
        <v>-1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1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1</v>
      </c>
      <c r="AQB52" s="7" t="s">
        <v>109</v>
      </c>
      <c r="AQC52" s="7">
        <f t="shared" si="153"/>
        <v>1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2</v>
      </c>
      <c r="ARD52" s="7" t="s">
        <v>109</v>
      </c>
      <c r="ARE52" s="7">
        <f t="shared" si="167"/>
        <v>2</v>
      </c>
      <c r="ARF52" s="7" t="s">
        <v>110</v>
      </c>
      <c r="ARG52" s="8">
        <f t="shared" si="168"/>
        <v>-3</v>
      </c>
      <c r="ARH52" s="7" t="s">
        <v>109</v>
      </c>
      <c r="ARI52" s="7">
        <f t="shared" si="169"/>
        <v>-3</v>
      </c>
      <c r="ARJ52" s="7" t="s">
        <v>110</v>
      </c>
      <c r="ARK52" s="8">
        <f t="shared" si="170"/>
        <v>2</v>
      </c>
      <c r="ARL52" s="7" t="s">
        <v>109</v>
      </c>
      <c r="ARM52" s="7">
        <f t="shared" si="171"/>
        <v>2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2</v>
      </c>
      <c r="ARX52" s="7" t="s">
        <v>109</v>
      </c>
      <c r="ARY52" s="7">
        <f t="shared" si="177"/>
        <v>2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-1</v>
      </c>
      <c r="ATH52" s="7" t="s">
        <v>109</v>
      </c>
      <c r="ATI52" s="7">
        <f t="shared" si="195"/>
        <v>-1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1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2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2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2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2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2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2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2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2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2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2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2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2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2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2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2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2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2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2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2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2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3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4" t="s">
        <v>133</v>
      </c>
      <c r="C75" s="14"/>
      <c r="D75" s="15"/>
      <c r="E75" s="15"/>
      <c r="F75" s="15"/>
      <c r="G75" s="16"/>
      <c r="H75" s="16"/>
      <c r="I75" s="16"/>
      <c r="J75" s="16"/>
      <c r="K75" s="15"/>
      <c r="L75" s="15"/>
      <c r="M75" s="15"/>
      <c r="N75" s="15"/>
      <c r="O75" s="14"/>
      <c r="P75" s="15"/>
      <c r="Q75" s="15"/>
      <c r="R75" s="15"/>
      <c r="S75" s="14"/>
      <c r="T75" s="15"/>
      <c r="U75" s="15"/>
      <c r="V75" s="15"/>
      <c r="W75" s="14"/>
      <c r="X75" s="15"/>
      <c r="Y75" s="15"/>
      <c r="Z75" s="15"/>
      <c r="AA75" s="14"/>
      <c r="AB75" s="15"/>
      <c r="AC75" s="15"/>
      <c r="AD75" s="15"/>
      <c r="AE75" s="14"/>
      <c r="AF75" s="15"/>
      <c r="AG75" s="15"/>
      <c r="AH75" s="15"/>
      <c r="AI75" s="14"/>
      <c r="AJ75" s="15"/>
      <c r="AK75" s="15"/>
      <c r="AL75" s="15"/>
      <c r="AM75" s="14"/>
      <c r="AN75" s="15"/>
      <c r="AO75" s="15"/>
      <c r="AP75" s="15"/>
      <c r="AQ75" s="14"/>
      <c r="AR75" s="15"/>
      <c r="AS75" s="15"/>
      <c r="AT75" s="15"/>
      <c r="AU75" s="14"/>
      <c r="AV75" s="15"/>
      <c r="AW75" s="15"/>
      <c r="AX75" s="15"/>
      <c r="AY75" s="14"/>
      <c r="AZ75" s="15"/>
      <c r="BA75" s="15"/>
      <c r="BB75" s="15"/>
      <c r="BC75" s="14"/>
      <c r="BD75" s="15"/>
      <c r="BE75" s="15"/>
      <c r="BF75" s="15"/>
      <c r="BG75" s="14"/>
      <c r="BH75" s="15"/>
      <c r="BI75" s="15"/>
      <c r="BJ75" s="15"/>
      <c r="BK75" s="14"/>
      <c r="BL75" s="15"/>
      <c r="BM75" s="15"/>
      <c r="BN75" s="15"/>
      <c r="BO75" s="16"/>
      <c r="BP75" s="16"/>
      <c r="BQ75" s="16"/>
      <c r="BR75" s="16"/>
      <c r="BS75" s="15"/>
      <c r="BT75" s="15"/>
      <c r="BU75" s="15"/>
      <c r="BV75" s="15"/>
      <c r="BW75" s="14"/>
      <c r="BX75" s="15"/>
      <c r="BY75" s="15"/>
      <c r="BZ75" s="15"/>
      <c r="CA75" s="14"/>
      <c r="CB75" s="15"/>
      <c r="CC75" s="15"/>
      <c r="CD75" s="15"/>
      <c r="CE75" s="14"/>
      <c r="CF75" s="15"/>
      <c r="CG75" s="15"/>
      <c r="CH75" s="15"/>
      <c r="CI75" s="14"/>
      <c r="CJ75" s="15"/>
      <c r="CK75" s="15"/>
      <c r="CL75" s="15"/>
      <c r="CM75" s="14"/>
      <c r="CN75" s="15"/>
      <c r="CO75" s="15"/>
      <c r="CP75" s="15"/>
      <c r="CQ75" s="14"/>
      <c r="CR75" s="15"/>
      <c r="CS75" s="15"/>
      <c r="CT75" s="15"/>
      <c r="CU75" s="14"/>
      <c r="CV75" s="15"/>
      <c r="CW75" s="15"/>
      <c r="CX75" s="15"/>
      <c r="CY75" s="14"/>
      <c r="CZ75" s="15"/>
      <c r="DA75" s="15"/>
      <c r="DB75" s="15"/>
      <c r="DC75" s="14"/>
      <c r="DD75" s="15"/>
      <c r="DE75" s="15"/>
      <c r="DF75" s="15"/>
      <c r="DG75" s="14"/>
      <c r="DH75" s="15"/>
      <c r="DI75" s="15"/>
      <c r="DJ75" s="15"/>
      <c r="DK75" s="14"/>
      <c r="DL75" s="15"/>
      <c r="DM75" s="15"/>
      <c r="DN75" s="15"/>
      <c r="DO75" s="14"/>
      <c r="DP75" s="15"/>
      <c r="DQ75" s="15"/>
      <c r="DR75" s="15"/>
      <c r="DS75" s="14"/>
      <c r="DT75" s="15"/>
      <c r="DU75" s="15"/>
      <c r="DV75" s="15"/>
      <c r="DW75" s="16"/>
      <c r="DX75" s="16"/>
      <c r="DY75" s="16"/>
      <c r="DZ75" s="16"/>
      <c r="EA75" s="15"/>
      <c r="EB75" s="15"/>
      <c r="EC75" s="15"/>
      <c r="ED75" s="15"/>
      <c r="EE75" s="14"/>
      <c r="EF75" s="15"/>
      <c r="EG75" s="15"/>
      <c r="EH75" s="15"/>
      <c r="EI75" s="14"/>
      <c r="EJ75" s="15"/>
      <c r="EK75" s="15"/>
      <c r="EL75" s="15"/>
      <c r="EM75" s="14"/>
      <c r="EN75" s="15"/>
      <c r="EO75" s="15"/>
      <c r="EP75" s="15"/>
      <c r="EQ75" s="14"/>
      <c r="ER75" s="15"/>
      <c r="ES75" s="15"/>
      <c r="ET75" s="15"/>
      <c r="EU75" s="14"/>
      <c r="EV75" s="15"/>
      <c r="EW75" s="15"/>
      <c r="EX75" s="15"/>
      <c r="EY75" s="14"/>
      <c r="EZ75" s="15"/>
      <c r="FA75" s="15"/>
      <c r="FB75" s="15"/>
      <c r="FC75" s="14"/>
      <c r="FD75" s="15"/>
      <c r="FE75" s="15"/>
      <c r="FF75" s="15"/>
      <c r="FG75" s="14"/>
      <c r="FH75" s="15"/>
      <c r="FI75" s="15"/>
      <c r="FJ75" s="15"/>
      <c r="FK75" s="14"/>
      <c r="FL75" s="15"/>
      <c r="FM75" s="15"/>
      <c r="FN75" s="15"/>
      <c r="FO75" s="14"/>
      <c r="FP75" s="15"/>
      <c r="FQ75" s="15"/>
      <c r="FR75" s="15"/>
      <c r="FS75" s="14"/>
      <c r="FT75" s="15"/>
      <c r="FU75" s="15"/>
      <c r="FV75" s="15"/>
      <c r="FW75" s="14"/>
      <c r="FX75" s="15"/>
      <c r="FY75" s="15"/>
      <c r="FZ75" s="15"/>
      <c r="GA75" s="14"/>
      <c r="GB75" s="15"/>
      <c r="GC75" s="15"/>
      <c r="GD75" s="15"/>
      <c r="GE75" s="16"/>
      <c r="GF75" s="16"/>
      <c r="GG75" s="16"/>
      <c r="GH75" s="16"/>
      <c r="GI75" s="15"/>
      <c r="GJ75" s="15"/>
      <c r="GK75" s="15"/>
      <c r="GL75" s="15"/>
      <c r="GM75" s="14"/>
      <c r="GN75" s="15"/>
      <c r="GO75" s="15"/>
      <c r="GP75" s="15"/>
      <c r="GQ75" s="14"/>
      <c r="GR75" s="15"/>
      <c r="GS75" s="15"/>
      <c r="GT75" s="15"/>
      <c r="GU75" s="14"/>
      <c r="GV75" s="15"/>
      <c r="GW75" s="15"/>
      <c r="GX75" s="15"/>
      <c r="GY75" s="14"/>
      <c r="GZ75" s="15"/>
      <c r="HA75" s="15"/>
      <c r="HB75" s="15"/>
      <c r="HC75" s="14"/>
      <c r="HD75" s="15"/>
      <c r="HE75" s="15"/>
      <c r="HF75" s="15"/>
      <c r="HG75" s="14"/>
      <c r="HH75" s="15"/>
      <c r="HI75" s="15"/>
      <c r="HJ75" s="15"/>
      <c r="HK75" s="14"/>
      <c r="HL75" s="15"/>
      <c r="HM75" s="15"/>
      <c r="HN75" s="15"/>
      <c r="HO75" s="14"/>
      <c r="HP75" s="15"/>
      <c r="HQ75" s="15"/>
      <c r="HR75" s="15"/>
      <c r="HS75" s="14"/>
      <c r="HT75" s="15"/>
      <c r="HU75" s="15"/>
      <c r="HV75" s="15"/>
      <c r="HW75" s="14"/>
      <c r="HX75" s="15"/>
      <c r="HY75" s="15"/>
      <c r="HZ75" s="15"/>
      <c r="IA75" s="14"/>
      <c r="IB75" s="15"/>
      <c r="IC75" s="15"/>
      <c r="ID75" s="15"/>
      <c r="IE75" s="14"/>
      <c r="IF75" s="15"/>
      <c r="IG75" s="15"/>
      <c r="IH75" s="15"/>
      <c r="II75" s="16"/>
      <c r="IJ75" s="16"/>
      <c r="IK75" s="16"/>
      <c r="IL75" s="16"/>
      <c r="IM75" s="15"/>
      <c r="IN75" s="15"/>
      <c r="IO75" s="15"/>
      <c r="IP75" s="15"/>
      <c r="IQ75" s="14"/>
      <c r="IR75" s="15"/>
      <c r="IS75" s="15"/>
      <c r="IT75" s="15"/>
      <c r="IU75" s="14"/>
      <c r="IV75" s="15"/>
      <c r="IW75" s="15"/>
      <c r="IX75" s="15"/>
      <c r="IY75" s="14"/>
      <c r="IZ75" s="15"/>
      <c r="JA75" s="15"/>
      <c r="JB75" s="15"/>
      <c r="JC75" s="14"/>
      <c r="JD75" s="15"/>
      <c r="JE75" s="15"/>
      <c r="JF75" s="15"/>
      <c r="JG75" s="14"/>
      <c r="JH75" s="15"/>
      <c r="JI75" s="15"/>
      <c r="JJ75" s="15"/>
      <c r="JK75" s="14"/>
      <c r="JL75" s="15"/>
      <c r="JM75" s="15"/>
      <c r="JN75" s="15"/>
      <c r="JO75" s="14"/>
      <c r="JP75" s="15"/>
      <c r="JQ75" s="15"/>
      <c r="JR75" s="15"/>
      <c r="JS75" s="14"/>
      <c r="JT75" s="15"/>
      <c r="JU75" s="15"/>
      <c r="JV75" s="15"/>
      <c r="JW75" s="14"/>
      <c r="JX75" s="15"/>
      <c r="JY75" s="15"/>
      <c r="JZ75" s="15"/>
      <c r="KA75" s="14"/>
      <c r="KB75" s="15"/>
      <c r="KC75" s="15"/>
      <c r="KD75" s="15"/>
      <c r="KE75" s="14"/>
      <c r="KF75" s="15"/>
      <c r="KG75" s="15"/>
      <c r="KH75" s="15"/>
      <c r="KI75" s="14"/>
      <c r="KJ75" s="15"/>
      <c r="KK75" s="15"/>
      <c r="KL75" s="15"/>
      <c r="KM75" s="14"/>
      <c r="KN75" s="15"/>
      <c r="KO75" s="15"/>
      <c r="KP75" s="15"/>
      <c r="KQ75" s="16"/>
      <c r="KR75" s="16"/>
      <c r="KS75" s="16"/>
      <c r="KT75" s="16"/>
      <c r="KU75" s="15"/>
      <c r="KV75" s="15"/>
      <c r="KW75" s="15"/>
      <c r="KX75" s="15"/>
      <c r="KY75" s="14"/>
      <c r="KZ75" s="15"/>
      <c r="LA75" s="15"/>
      <c r="LB75" s="15"/>
      <c r="LC75" s="14"/>
      <c r="LD75" s="15"/>
      <c r="LE75" s="15"/>
      <c r="LF75" s="15"/>
      <c r="LG75" s="14"/>
      <c r="LH75" s="15"/>
      <c r="LI75" s="15"/>
      <c r="LJ75" s="15"/>
      <c r="LK75" s="14"/>
      <c r="LL75" s="15"/>
      <c r="LM75" s="15"/>
      <c r="LN75" s="15"/>
      <c r="LO75" s="14"/>
      <c r="LP75" s="15"/>
      <c r="LQ75" s="15"/>
      <c r="LR75" s="15"/>
      <c r="LS75" s="14"/>
      <c r="LT75" s="15"/>
      <c r="LU75" s="15"/>
      <c r="LV75" s="15"/>
      <c r="LW75" s="14"/>
      <c r="LX75" s="15"/>
      <c r="LY75" s="15"/>
      <c r="LZ75" s="15"/>
      <c r="MA75" s="14"/>
      <c r="MB75" s="15"/>
      <c r="MC75" s="15"/>
      <c r="MD75" s="15"/>
      <c r="ME75" s="14"/>
      <c r="MF75" s="15"/>
      <c r="MG75" s="15"/>
      <c r="MH75" s="15"/>
      <c r="MI75" s="14"/>
      <c r="MJ75" s="15"/>
      <c r="MK75" s="15"/>
      <c r="ML75" s="15"/>
      <c r="MM75" s="14"/>
      <c r="MN75" s="15"/>
      <c r="MO75" s="15"/>
      <c r="MP75" s="15"/>
      <c r="MQ75" s="14"/>
      <c r="MR75" s="15"/>
      <c r="MS75" s="15"/>
      <c r="MT75" s="15"/>
      <c r="MU75" s="14"/>
      <c r="MV75" s="15"/>
      <c r="MW75" s="15"/>
      <c r="MX75" s="15"/>
      <c r="MY75" s="16"/>
      <c r="MZ75" s="16"/>
      <c r="NA75" s="16"/>
      <c r="NB75" s="16"/>
      <c r="NC75" s="15"/>
      <c r="ND75" s="15"/>
      <c r="NE75" s="15"/>
      <c r="NF75" s="15"/>
      <c r="NG75" s="14"/>
      <c r="NH75" s="15"/>
      <c r="NI75" s="15"/>
      <c r="NJ75" s="15"/>
      <c r="NK75" s="14"/>
      <c r="NL75" s="15"/>
      <c r="NM75" s="15"/>
      <c r="NN75" s="15"/>
      <c r="NO75" s="14"/>
      <c r="NP75" s="15"/>
      <c r="NQ75" s="15"/>
      <c r="NR75" s="15"/>
      <c r="NS75" s="14"/>
      <c r="NT75" s="15"/>
      <c r="NU75" s="15"/>
      <c r="NV75" s="15"/>
      <c r="NW75" s="14"/>
      <c r="NX75" s="15"/>
      <c r="NY75" s="15"/>
      <c r="NZ75" s="15"/>
      <c r="OA75" s="14"/>
      <c r="OB75" s="15"/>
      <c r="OC75" s="15"/>
      <c r="OD75" s="15"/>
      <c r="OE75" s="14"/>
      <c r="OF75" s="15"/>
      <c r="OG75" s="15"/>
      <c r="OH75" s="15"/>
      <c r="OI75" s="14"/>
      <c r="OJ75" s="15"/>
      <c r="OK75" s="15"/>
      <c r="OL75" s="15"/>
      <c r="OM75" s="14"/>
      <c r="ON75" s="15"/>
      <c r="OO75" s="15"/>
      <c r="OP75" s="15"/>
      <c r="OQ75" s="14"/>
      <c r="OR75" s="15"/>
      <c r="OS75" s="15"/>
      <c r="OT75" s="15"/>
      <c r="OU75" s="16"/>
      <c r="OV75" s="16"/>
      <c r="OW75" s="16"/>
      <c r="OX75" s="16"/>
      <c r="OY75" s="15"/>
      <c r="OZ75" s="15"/>
      <c r="PA75" s="15"/>
      <c r="PB75" s="15"/>
      <c r="PC75" s="14"/>
      <c r="PD75" s="15"/>
      <c r="PE75" s="15"/>
      <c r="PF75" s="15"/>
      <c r="PG75" s="14"/>
      <c r="PH75" s="15"/>
      <c r="PI75" s="15"/>
      <c r="PJ75" s="15"/>
      <c r="PK75" s="14"/>
      <c r="PL75" s="15"/>
      <c r="PM75" s="15"/>
      <c r="PN75" s="15"/>
      <c r="PO75" s="14"/>
      <c r="PP75" s="15"/>
      <c r="PQ75" s="15"/>
      <c r="PR75" s="15"/>
      <c r="PS75" s="14"/>
      <c r="PT75" s="15"/>
      <c r="PU75" s="15"/>
      <c r="PV75" s="15"/>
      <c r="PW75" s="14"/>
      <c r="PX75" s="15"/>
      <c r="PY75" s="15"/>
      <c r="PZ75" s="15"/>
      <c r="QA75" s="14"/>
      <c r="QB75" s="15"/>
      <c r="QC75" s="15"/>
      <c r="QD75" s="15"/>
      <c r="QE75" s="14"/>
      <c r="QF75" s="15"/>
      <c r="QG75" s="15"/>
      <c r="QH75" s="15"/>
      <c r="QI75" s="14"/>
      <c r="QJ75" s="15"/>
      <c r="QK75" s="15"/>
      <c r="QL75" s="15"/>
      <c r="QM75" s="14"/>
      <c r="QN75" s="15"/>
      <c r="QO75" s="15"/>
      <c r="QP75" s="15"/>
      <c r="QQ75" s="14"/>
      <c r="QR75" s="15"/>
      <c r="QS75" s="15"/>
      <c r="QT75" s="15"/>
      <c r="QU75" s="14"/>
      <c r="QV75" s="15"/>
      <c r="QW75" s="15"/>
      <c r="QX75" s="15"/>
      <c r="QY75" s="14"/>
      <c r="QZ75" s="15"/>
      <c r="RA75" s="15"/>
      <c r="RB75" s="15"/>
      <c r="RC75" s="16"/>
      <c r="RD75" s="16"/>
      <c r="RE75" s="16"/>
      <c r="RF75" s="16"/>
      <c r="RG75" s="15"/>
      <c r="RH75" s="15"/>
      <c r="RI75" s="15"/>
      <c r="RJ75" s="15"/>
      <c r="RK75" s="14"/>
      <c r="RL75" s="15"/>
      <c r="RM75" s="15"/>
      <c r="RN75" s="15"/>
      <c r="RO75" s="14"/>
      <c r="RP75" s="15"/>
      <c r="RQ75" s="15"/>
      <c r="RR75" s="15"/>
      <c r="RS75" s="14"/>
      <c r="RT75" s="15"/>
      <c r="RU75" s="15"/>
      <c r="RV75" s="15"/>
      <c r="RW75" s="14"/>
      <c r="RX75" s="15"/>
      <c r="RY75" s="15"/>
      <c r="RZ75" s="15"/>
      <c r="SA75" s="14"/>
      <c r="SB75" s="15"/>
      <c r="SC75" s="15"/>
      <c r="SD75" s="15"/>
      <c r="SE75" s="14"/>
      <c r="SF75" s="15"/>
      <c r="SG75" s="15"/>
      <c r="SH75" s="15"/>
      <c r="SI75" s="14"/>
      <c r="SJ75" s="15"/>
      <c r="SK75" s="15"/>
      <c r="SL75" s="15"/>
      <c r="SM75" s="14"/>
      <c r="SN75" s="15"/>
      <c r="SO75" s="15"/>
      <c r="SP75" s="15"/>
      <c r="SQ75" s="14"/>
      <c r="SR75" s="15"/>
      <c r="SS75" s="15"/>
      <c r="ST75" s="15"/>
      <c r="SU75" s="14"/>
      <c r="SV75" s="15"/>
      <c r="SW75" s="15"/>
      <c r="SX75" s="15"/>
      <c r="SY75" s="14"/>
      <c r="SZ75" s="15"/>
      <c r="TA75" s="15"/>
      <c r="TB75" s="15"/>
      <c r="TC75" s="14"/>
      <c r="TD75" s="15"/>
      <c r="TE75" s="15"/>
      <c r="TF75" s="15"/>
      <c r="TG75" s="14"/>
      <c r="TH75" s="15"/>
      <c r="TI75" s="15"/>
      <c r="TJ75" s="15"/>
      <c r="TK75" s="16"/>
      <c r="TL75" s="16"/>
      <c r="TM75" s="16"/>
      <c r="TN75" s="16"/>
      <c r="TO75" s="15"/>
      <c r="TP75" s="15"/>
      <c r="TQ75" s="15"/>
      <c r="TR75" s="15"/>
      <c r="TS75" s="14"/>
      <c r="TT75" s="15"/>
      <c r="TU75" s="15"/>
      <c r="TV75" s="15"/>
      <c r="TW75" s="14"/>
      <c r="TX75" s="15"/>
      <c r="TY75" s="15"/>
      <c r="TZ75" s="15"/>
      <c r="UA75" s="14"/>
      <c r="UB75" s="15"/>
      <c r="UC75" s="15"/>
      <c r="UD75" s="15"/>
      <c r="UE75" s="14"/>
      <c r="UF75" s="15"/>
      <c r="UG75" s="15"/>
      <c r="UH75" s="15"/>
      <c r="UI75" s="14"/>
      <c r="UJ75" s="15"/>
      <c r="UK75" s="15"/>
      <c r="UL75" s="15"/>
      <c r="UM75" s="14"/>
      <c r="UN75" s="15"/>
      <c r="UO75" s="15"/>
      <c r="UP75" s="15"/>
      <c r="UQ75" s="14"/>
      <c r="UR75" s="15"/>
      <c r="US75" s="15"/>
      <c r="UT75" s="15"/>
      <c r="UU75" s="14"/>
      <c r="UV75" s="15"/>
      <c r="UW75" s="15"/>
      <c r="UX75" s="15"/>
      <c r="UY75" s="14"/>
      <c r="UZ75" s="15"/>
      <c r="VA75" s="15"/>
      <c r="VB75" s="15"/>
      <c r="VC75" s="14"/>
      <c r="VD75" s="15"/>
      <c r="VE75" s="15"/>
      <c r="VF75" s="15"/>
      <c r="VG75" s="14"/>
      <c r="VH75" s="15"/>
      <c r="VI75" s="15"/>
      <c r="VJ75" s="15"/>
      <c r="VK75" s="14"/>
      <c r="VL75" s="15"/>
      <c r="VM75" s="15"/>
      <c r="VN75" s="15"/>
      <c r="VO75" s="14"/>
      <c r="VP75" s="15"/>
      <c r="VQ75" s="15"/>
      <c r="VR75" s="15"/>
      <c r="VS75" s="16"/>
      <c r="VT75" s="16"/>
      <c r="VU75" s="16"/>
      <c r="VV75" s="16"/>
      <c r="VW75" s="15"/>
      <c r="VX75" s="15"/>
      <c r="VY75" s="15"/>
      <c r="VZ75" s="15"/>
      <c r="WA75" s="14"/>
      <c r="WB75" s="15"/>
      <c r="WC75" s="15"/>
      <c r="WD75" s="15"/>
      <c r="WE75" s="14"/>
      <c r="WF75" s="15"/>
      <c r="WG75" s="15"/>
      <c r="WH75" s="15"/>
      <c r="WI75" s="14"/>
      <c r="WJ75" s="15"/>
      <c r="WK75" s="15"/>
      <c r="WL75" s="15"/>
      <c r="WM75" s="14"/>
      <c r="WN75" s="15"/>
      <c r="WO75" s="15"/>
      <c r="WP75" s="15"/>
      <c r="WQ75" s="14"/>
      <c r="WR75" s="15"/>
      <c r="WS75" s="15"/>
      <c r="WT75" s="15"/>
      <c r="WU75" s="14"/>
      <c r="WV75" s="15"/>
      <c r="WW75" s="15"/>
      <c r="WX75" s="15"/>
      <c r="WY75" s="14"/>
      <c r="WZ75" s="15"/>
      <c r="XA75" s="15"/>
      <c r="XB75" s="15"/>
      <c r="XC75" s="14"/>
      <c r="XD75" s="15"/>
      <c r="XE75" s="15"/>
      <c r="XF75" s="15"/>
      <c r="XG75" s="14"/>
      <c r="XH75" s="15"/>
      <c r="XI75" s="15"/>
      <c r="XJ75" s="15"/>
      <c r="XK75" s="14"/>
      <c r="XL75" s="15"/>
      <c r="XM75" s="15"/>
      <c r="XN75" s="15"/>
      <c r="XO75" s="14"/>
      <c r="XP75" s="15"/>
      <c r="XQ75" s="15"/>
      <c r="XR75" s="15"/>
      <c r="XS75" s="14"/>
      <c r="XT75" s="15"/>
      <c r="XU75" s="15"/>
      <c r="XV75" s="15"/>
      <c r="XW75" s="16"/>
      <c r="XX75" s="16"/>
      <c r="XY75" s="16"/>
      <c r="XZ75" s="16"/>
      <c r="YA75" s="15"/>
      <c r="YB75" s="15"/>
      <c r="YC75" s="15"/>
      <c r="YD75" s="15"/>
      <c r="YE75" s="14"/>
      <c r="YF75" s="15"/>
      <c r="YG75" s="15"/>
      <c r="YH75" s="15"/>
      <c r="YI75" s="14"/>
      <c r="YJ75" s="15"/>
      <c r="YK75" s="15"/>
      <c r="YL75" s="15"/>
      <c r="YM75" s="14"/>
      <c r="YN75" s="15"/>
      <c r="YO75" s="15"/>
      <c r="YP75" s="15"/>
      <c r="YQ75" s="14"/>
      <c r="YR75" s="15"/>
      <c r="YS75" s="15"/>
      <c r="YT75" s="15"/>
      <c r="YU75" s="14"/>
      <c r="YV75" s="15"/>
      <c r="YW75" s="15"/>
      <c r="YX75" s="15"/>
      <c r="YY75" s="14"/>
      <c r="YZ75" s="15"/>
      <c r="ZA75" s="15"/>
      <c r="ZB75" s="15"/>
      <c r="ZC75" s="14"/>
      <c r="ZD75" s="15"/>
      <c r="ZE75" s="15"/>
      <c r="ZF75" s="15"/>
      <c r="ZG75" s="14"/>
      <c r="ZH75" s="15"/>
      <c r="ZI75" s="15"/>
      <c r="ZJ75" s="15"/>
      <c r="ZK75" s="14"/>
      <c r="ZL75" s="15"/>
      <c r="ZM75" s="15"/>
      <c r="ZN75" s="15"/>
      <c r="ZO75" s="14"/>
      <c r="ZP75" s="15"/>
      <c r="ZQ75" s="15"/>
      <c r="ZR75" s="15"/>
      <c r="ZS75" s="14"/>
      <c r="ZT75" s="15"/>
      <c r="ZU75" s="15"/>
      <c r="ZV75" s="15"/>
      <c r="ZW75" s="14"/>
      <c r="ZX75" s="15"/>
      <c r="ZY75" s="15"/>
      <c r="ZZ75" s="15"/>
      <c r="AAA75" s="14"/>
      <c r="AAB75" s="15"/>
      <c r="AAC75" s="15"/>
      <c r="AAD75" s="15"/>
      <c r="AAE75" s="16"/>
      <c r="AAF75" s="16"/>
      <c r="AAG75" s="16"/>
      <c r="AAH75" s="16"/>
      <c r="AAI75" s="15"/>
      <c r="AAJ75" s="15"/>
      <c r="AAK75" s="15"/>
      <c r="AAL75" s="15"/>
      <c r="AAM75" s="14"/>
      <c r="AAN75" s="15"/>
      <c r="AAO75" s="15"/>
      <c r="AAP75" s="15"/>
      <c r="AAQ75" s="14"/>
      <c r="AAR75" s="15"/>
      <c r="AAS75" s="15"/>
      <c r="AAT75" s="15"/>
      <c r="AAU75" s="14"/>
      <c r="AAV75" s="15"/>
      <c r="AAW75" s="15"/>
      <c r="AAX75" s="15"/>
      <c r="AAY75" s="14"/>
      <c r="AAZ75" s="15"/>
      <c r="ABA75" s="15"/>
      <c r="ABB75" s="15"/>
      <c r="ABC75" s="14"/>
      <c r="ABD75" s="15"/>
      <c r="ABE75" s="15"/>
      <c r="ABF75" s="15"/>
      <c r="ABG75" s="14"/>
      <c r="ABH75" s="15"/>
      <c r="ABI75" s="15"/>
      <c r="ABJ75" s="15"/>
      <c r="ABK75" s="14"/>
      <c r="ABL75" s="15"/>
      <c r="ABM75" s="15"/>
      <c r="ABN75" s="15"/>
      <c r="ABO75" s="14"/>
      <c r="ABP75" s="15"/>
      <c r="ABQ75" s="15"/>
      <c r="ABR75" s="15"/>
      <c r="ABS75" s="14"/>
      <c r="ABT75" s="15"/>
      <c r="ABU75" s="15"/>
      <c r="ABV75" s="15"/>
      <c r="ABW75" s="14"/>
      <c r="ABX75" s="15"/>
      <c r="ABY75" s="15"/>
      <c r="ABZ75" s="15"/>
      <c r="ACA75" s="14"/>
      <c r="ACB75" s="15"/>
      <c r="ACC75" s="15"/>
      <c r="ACD75" s="15"/>
      <c r="ACE75" s="14"/>
      <c r="ACF75" s="15"/>
      <c r="ACG75" s="15"/>
      <c r="ACH75" s="15"/>
      <c r="ACI75" s="14"/>
      <c r="ACJ75" s="15"/>
      <c r="ACK75" s="15"/>
      <c r="ACL75" s="15"/>
      <c r="ACM75" s="16"/>
      <c r="ACN75" s="16"/>
      <c r="ACO75" s="16"/>
      <c r="ACP75" s="16"/>
      <c r="ACQ75" s="15"/>
      <c r="ACR75" s="15"/>
      <c r="ACS75" s="15"/>
      <c r="ACT75" s="15"/>
      <c r="ACU75" s="14"/>
      <c r="ACV75" s="15"/>
      <c r="ACW75" s="15"/>
      <c r="ACX75" s="15"/>
      <c r="ACY75" s="14"/>
      <c r="ACZ75" s="15"/>
      <c r="ADA75" s="15"/>
      <c r="ADB75" s="15"/>
      <c r="ADC75" s="14"/>
      <c r="ADD75" s="15"/>
      <c r="ADE75" s="15"/>
      <c r="ADF75" s="15"/>
      <c r="ADG75" s="14"/>
      <c r="ADH75" s="15"/>
      <c r="ADI75" s="15"/>
      <c r="ADJ75" s="15"/>
      <c r="ADK75" s="14"/>
      <c r="ADL75" s="15"/>
      <c r="ADM75" s="15"/>
      <c r="ADN75" s="15"/>
      <c r="ADO75" s="14"/>
      <c r="ADP75" s="15"/>
      <c r="ADQ75" s="15"/>
      <c r="ADR75" s="15"/>
      <c r="ADS75" s="14"/>
      <c r="ADT75" s="15"/>
      <c r="ADU75" s="15"/>
      <c r="ADV75" s="15"/>
      <c r="ADW75" s="14"/>
      <c r="ADX75" s="15"/>
      <c r="ADY75" s="15"/>
      <c r="ADZ75" s="15"/>
      <c r="AEA75" s="14"/>
      <c r="AEB75" s="15"/>
      <c r="AEC75" s="15"/>
      <c r="AED75" s="15"/>
      <c r="AEE75" s="14"/>
      <c r="AEF75" s="15"/>
      <c r="AEG75" s="15"/>
      <c r="AEH75" s="15"/>
      <c r="AEI75" s="16"/>
      <c r="AEJ75" s="16"/>
      <c r="AEK75" s="16"/>
      <c r="AEL75" s="16"/>
      <c r="AEM75" s="15"/>
      <c r="AEN75" s="15"/>
      <c r="AEO75" s="15"/>
      <c r="AEP75" s="15"/>
      <c r="AEQ75" s="14"/>
      <c r="AER75" s="15"/>
      <c r="AES75" s="15"/>
      <c r="AET75" s="15"/>
      <c r="AEU75" s="14"/>
      <c r="AEV75" s="15"/>
      <c r="AEW75" s="15"/>
      <c r="AEX75" s="15"/>
      <c r="AEY75" s="14"/>
      <c r="AEZ75" s="15"/>
      <c r="AFA75" s="15"/>
      <c r="AFB75" s="15"/>
      <c r="AFC75" s="14"/>
      <c r="AFD75" s="15"/>
      <c r="AFE75" s="15"/>
      <c r="AFF75" s="15"/>
      <c r="AFG75" s="14"/>
      <c r="AFH75" s="15"/>
      <c r="AFI75" s="15"/>
      <c r="AFJ75" s="15"/>
      <c r="AFK75" s="14"/>
      <c r="AFL75" s="15"/>
      <c r="AFM75" s="15"/>
      <c r="AFN75" s="15"/>
      <c r="AFO75" s="14"/>
      <c r="AFP75" s="15"/>
      <c r="AFQ75" s="15"/>
      <c r="AFR75" s="15"/>
      <c r="AFS75" s="14"/>
      <c r="AFT75" s="15"/>
      <c r="AFU75" s="15"/>
      <c r="AFV75" s="15"/>
      <c r="AFW75" s="14"/>
      <c r="AFX75" s="15"/>
      <c r="AFY75" s="15"/>
      <c r="AFZ75" s="15"/>
      <c r="AGA75" s="14"/>
      <c r="AGB75" s="15"/>
      <c r="AGC75" s="15"/>
      <c r="AGD75" s="15"/>
      <c r="AGE75" s="14"/>
      <c r="AGF75" s="15"/>
      <c r="AGG75" s="15"/>
      <c r="AGH75" s="15"/>
      <c r="AGI75" s="14"/>
      <c r="AGJ75" s="15"/>
      <c r="AGK75" s="15"/>
      <c r="AGL75" s="15"/>
      <c r="AGM75" s="14"/>
      <c r="AGN75" s="15"/>
      <c r="AGO75" s="15"/>
      <c r="AGP75" s="15"/>
      <c r="AGQ75" s="16"/>
      <c r="AGR75" s="16"/>
      <c r="AGS75" s="16"/>
      <c r="AGT75" s="16"/>
      <c r="AGU75" s="15"/>
      <c r="AGV75" s="15"/>
      <c r="AGW75" s="15"/>
      <c r="AGX75" s="15"/>
      <c r="AGY75" s="14"/>
      <c r="AGZ75" s="15"/>
      <c r="AHA75" s="15"/>
      <c r="AHB75" s="15"/>
      <c r="AHC75" s="14"/>
      <c r="AHD75" s="15"/>
      <c r="AHE75" s="15"/>
      <c r="AHF75" s="15"/>
      <c r="AHG75" s="14"/>
      <c r="AHH75" s="15"/>
      <c r="AHI75" s="15"/>
      <c r="AHJ75" s="15"/>
      <c r="AHK75" s="14"/>
      <c r="AHL75" s="15"/>
      <c r="AHM75" s="15"/>
      <c r="AHN75" s="15"/>
      <c r="AHO75" s="14"/>
      <c r="AHP75" s="15"/>
      <c r="AHQ75" s="15"/>
      <c r="AHR75" s="15"/>
      <c r="AHS75" s="14"/>
      <c r="AHT75" s="15"/>
      <c r="AHU75" s="15"/>
      <c r="AHV75" s="15"/>
      <c r="AHW75" s="14"/>
      <c r="AHX75" s="15"/>
      <c r="AHY75" s="15"/>
      <c r="AHZ75" s="15"/>
      <c r="AIA75" s="14"/>
      <c r="AIB75" s="15"/>
      <c r="AIC75" s="15"/>
      <c r="AID75" s="15"/>
      <c r="AIE75" s="14"/>
      <c r="AIF75" s="15"/>
      <c r="AIG75" s="15"/>
      <c r="AIH75" s="15"/>
      <c r="AII75" s="14"/>
      <c r="AIJ75" s="15"/>
      <c r="AIK75" s="15"/>
      <c r="AIL75" s="15"/>
      <c r="AIM75" s="14"/>
      <c r="AIN75" s="15"/>
      <c r="AIO75" s="15"/>
      <c r="AIP75" s="15"/>
      <c r="AIQ75" s="14"/>
      <c r="AIR75" s="15"/>
      <c r="AIS75" s="15"/>
      <c r="AIT75" s="15"/>
      <c r="AIU75" s="14"/>
      <c r="AIV75" s="15"/>
      <c r="AIW75" s="15"/>
      <c r="AIX75" s="15"/>
      <c r="AIY75" s="16"/>
      <c r="AIZ75" s="16"/>
      <c r="AJA75" s="16"/>
      <c r="AJB75" s="16"/>
      <c r="AJC75" s="15"/>
      <c r="AJD75" s="15"/>
      <c r="AJE75" s="15"/>
      <c r="AJF75" s="15"/>
      <c r="AJG75" s="14"/>
      <c r="AJH75" s="15"/>
      <c r="AJI75" s="15"/>
      <c r="AJJ75" s="15"/>
      <c r="AJK75" s="14"/>
      <c r="AJL75" s="15"/>
      <c r="AJM75" s="15"/>
      <c r="AJN75" s="15"/>
      <c r="AJO75" s="14"/>
      <c r="AJP75" s="15"/>
      <c r="AJQ75" s="15"/>
      <c r="AJR75" s="15"/>
      <c r="AJS75" s="14"/>
      <c r="AJT75" s="15"/>
      <c r="AJU75" s="15"/>
      <c r="AJV75" s="15"/>
      <c r="AJW75" s="14"/>
      <c r="AJX75" s="15"/>
      <c r="AJY75" s="15"/>
      <c r="AJZ75" s="15"/>
      <c r="AKA75" s="14"/>
      <c r="AKB75" s="15"/>
      <c r="AKC75" s="15"/>
      <c r="AKD75" s="15"/>
      <c r="AKE75" s="14"/>
      <c r="AKF75" s="15"/>
      <c r="AKG75" s="15"/>
      <c r="AKH75" s="15"/>
      <c r="AKI75" s="14"/>
      <c r="AKJ75" s="15"/>
      <c r="AKK75" s="15"/>
      <c r="AKL75" s="15"/>
      <c r="AKM75" s="14"/>
      <c r="AKN75" s="15"/>
      <c r="AKO75" s="15"/>
      <c r="AKP75" s="15"/>
      <c r="AKQ75" s="14"/>
      <c r="AKR75" s="15"/>
      <c r="AKS75" s="15"/>
      <c r="AKT75" s="15"/>
      <c r="AKU75" s="14"/>
      <c r="AKV75" s="15"/>
      <c r="AKW75" s="15"/>
      <c r="AKX75" s="15"/>
      <c r="AKY75" s="14"/>
      <c r="AKZ75" s="15"/>
      <c r="ALA75" s="15"/>
      <c r="ALB75" s="15"/>
      <c r="ALC75" s="14"/>
      <c r="ALD75" s="15"/>
      <c r="ALE75" s="15"/>
      <c r="ALF75" s="15"/>
      <c r="ALG75" s="16"/>
      <c r="ALH75" s="16"/>
      <c r="ALI75" s="16"/>
      <c r="ALJ75" s="16"/>
      <c r="ALK75" s="15"/>
      <c r="ALL75" s="15"/>
      <c r="ALM75" s="15"/>
      <c r="ALN75" s="15"/>
      <c r="ALO75" s="14"/>
      <c r="ALP75" s="15"/>
      <c r="ALQ75" s="15"/>
      <c r="ALR75" s="15"/>
      <c r="ALS75" s="14"/>
      <c r="ALT75" s="15"/>
      <c r="ALU75" s="15"/>
      <c r="ALV75" s="15"/>
      <c r="ALW75" s="14"/>
      <c r="ALX75" s="15"/>
      <c r="ALY75" s="15"/>
      <c r="ALZ75" s="15"/>
      <c r="AMA75" s="14"/>
      <c r="AMB75" s="15"/>
      <c r="AMC75" s="15"/>
      <c r="AMD75" s="15"/>
      <c r="AME75" s="14"/>
      <c r="AMF75" s="15"/>
      <c r="AMG75" s="15"/>
      <c r="AMH75" s="15"/>
      <c r="AMI75" s="14"/>
      <c r="AMJ75" s="15"/>
      <c r="AMK75" s="15"/>
      <c r="AML75" s="15"/>
      <c r="AMM75" s="14"/>
      <c r="AMN75" s="15"/>
      <c r="AMO75" s="15"/>
      <c r="AMP75" s="15"/>
      <c r="AMQ75" s="14"/>
      <c r="AMR75" s="15"/>
      <c r="AMS75" s="15"/>
      <c r="AMT75" s="15"/>
      <c r="AMU75" s="14"/>
      <c r="AMV75" s="15"/>
      <c r="AMW75" s="15"/>
      <c r="AMX75" s="15"/>
      <c r="AMY75" s="14"/>
      <c r="AMZ75" s="15"/>
      <c r="ANA75" s="15"/>
      <c r="ANB75" s="15"/>
      <c r="ANC75" s="14"/>
      <c r="AND75" s="15"/>
      <c r="ANE75" s="15"/>
      <c r="ANF75" s="15"/>
      <c r="ANG75" s="14"/>
      <c r="ANH75" s="15"/>
      <c r="ANI75" s="15"/>
      <c r="ANJ75" s="15"/>
      <c r="ANK75" s="16"/>
      <c r="ANL75" s="16"/>
      <c r="ANM75" s="16"/>
      <c r="ANN75" s="16"/>
      <c r="ANO75" s="15"/>
      <c r="ANP75" s="15"/>
      <c r="ANQ75" s="15"/>
      <c r="ANR75" s="15"/>
      <c r="ANS75" s="14"/>
      <c r="ANT75" s="15"/>
      <c r="ANU75" s="15"/>
      <c r="ANV75" s="15"/>
      <c r="ANW75" s="14"/>
      <c r="ANX75" s="15"/>
      <c r="ANY75" s="15"/>
      <c r="ANZ75" s="15"/>
      <c r="AOA75" s="14"/>
      <c r="AOB75" s="15"/>
      <c r="AOC75" s="15"/>
      <c r="AOD75" s="15"/>
      <c r="AOE75" s="14"/>
      <c r="AOF75" s="15"/>
      <c r="AOG75" s="15"/>
      <c r="AOH75" s="15"/>
      <c r="AOI75" s="14"/>
      <c r="AOJ75" s="15"/>
      <c r="AOK75" s="15"/>
      <c r="AOL75" s="15"/>
      <c r="AOM75" s="14"/>
      <c r="AON75" s="15"/>
      <c r="AOO75" s="15"/>
      <c r="AOP75" s="15"/>
      <c r="AOQ75" s="14"/>
      <c r="AOR75" s="15"/>
      <c r="AOS75" s="15"/>
      <c r="AOT75" s="15"/>
      <c r="AOU75" s="14"/>
      <c r="AOV75" s="15"/>
      <c r="AOW75" s="15"/>
      <c r="AOX75" s="15"/>
      <c r="AOY75" s="14"/>
      <c r="AOZ75" s="15"/>
      <c r="APA75" s="15"/>
      <c r="APB75" s="15"/>
      <c r="APC75" s="14"/>
      <c r="APD75" s="15"/>
      <c r="APE75" s="15"/>
      <c r="APF75" s="15"/>
      <c r="APG75" s="14"/>
      <c r="APH75" s="15"/>
      <c r="API75" s="15"/>
      <c r="APJ75" s="15"/>
      <c r="APK75" s="14"/>
      <c r="APL75" s="15"/>
      <c r="APM75" s="15"/>
      <c r="APN75" s="15"/>
      <c r="APO75" s="14"/>
      <c r="APP75" s="15"/>
      <c r="APQ75" s="15"/>
      <c r="APR75" s="15"/>
      <c r="APS75" s="16"/>
      <c r="APT75" s="16"/>
      <c r="APU75" s="16"/>
      <c r="APV75" s="16"/>
      <c r="APW75" s="15"/>
      <c r="APX75" s="15"/>
      <c r="APY75" s="15"/>
      <c r="APZ75" s="15"/>
      <c r="AQA75" s="14"/>
      <c r="AQB75" s="15"/>
      <c r="AQC75" s="15"/>
      <c r="AQD75" s="15"/>
      <c r="AQE75" s="14"/>
      <c r="AQF75" s="15"/>
      <c r="AQG75" s="15"/>
      <c r="AQH75" s="15"/>
      <c r="AQI75" s="14"/>
      <c r="AQJ75" s="15"/>
      <c r="AQK75" s="15"/>
      <c r="AQL75" s="15"/>
      <c r="AQM75" s="14"/>
      <c r="AQN75" s="15"/>
      <c r="AQO75" s="15"/>
      <c r="AQP75" s="15"/>
      <c r="AQQ75" s="14"/>
      <c r="AQR75" s="15"/>
      <c r="AQS75" s="15"/>
      <c r="AQT75" s="15"/>
      <c r="AQU75" s="14"/>
      <c r="AQV75" s="15"/>
      <c r="AQW75" s="15"/>
      <c r="AQX75" s="15"/>
      <c r="AQY75" s="14"/>
      <c r="AQZ75" s="15"/>
      <c r="ARA75" s="15"/>
      <c r="ARB75" s="15"/>
      <c r="ARC75" s="14"/>
      <c r="ARD75" s="15"/>
      <c r="ARE75" s="15"/>
      <c r="ARF75" s="15"/>
      <c r="ARG75" s="14"/>
      <c r="ARH75" s="15"/>
      <c r="ARI75" s="15"/>
      <c r="ARJ75" s="15"/>
      <c r="ARK75" s="14"/>
      <c r="ARL75" s="15"/>
      <c r="ARM75" s="15"/>
      <c r="ARN75" s="15"/>
      <c r="ARO75" s="14"/>
      <c r="ARP75" s="15"/>
      <c r="ARQ75" s="15"/>
      <c r="ARR75" s="15"/>
      <c r="ARS75" s="14"/>
      <c r="ART75" s="15"/>
      <c r="ARU75" s="15"/>
      <c r="ARV75" s="15"/>
      <c r="ARW75" s="14"/>
      <c r="ARX75" s="15"/>
      <c r="ARY75" s="15"/>
      <c r="ARZ75" s="15"/>
      <c r="ASA75" s="16"/>
      <c r="ASB75" s="16"/>
      <c r="ASC75" s="16"/>
      <c r="ASD75" s="16"/>
      <c r="ASE75" s="15"/>
      <c r="ASF75" s="15"/>
      <c r="ASG75" s="15"/>
      <c r="ASH75" s="15"/>
      <c r="ASI75" s="14"/>
      <c r="ASJ75" s="15"/>
      <c r="ASK75" s="15"/>
      <c r="ASL75" s="15"/>
      <c r="ASM75" s="14"/>
      <c r="ASN75" s="15"/>
      <c r="ASO75" s="15"/>
      <c r="ASP75" s="15"/>
      <c r="ASQ75" s="14"/>
      <c r="ASR75" s="15"/>
      <c r="ASS75" s="15"/>
      <c r="AST75" s="15"/>
      <c r="ASU75" s="14"/>
      <c r="ASV75" s="15"/>
      <c r="ASW75" s="15"/>
      <c r="ASX75" s="15"/>
      <c r="ASY75" s="14"/>
      <c r="ASZ75" s="15"/>
      <c r="ATA75" s="15"/>
      <c r="ATB75" s="15"/>
      <c r="ATC75" s="14"/>
      <c r="ATD75" s="15"/>
      <c r="ATE75" s="15"/>
      <c r="ATF75" s="15"/>
      <c r="ATG75" s="14"/>
      <c r="ATH75" s="15"/>
      <c r="ATI75" s="15"/>
      <c r="ATJ75" s="15"/>
      <c r="ATK75" s="14"/>
      <c r="ATL75" s="15"/>
      <c r="ATM75" s="15"/>
      <c r="ATN75" s="15"/>
      <c r="ATO75" s="14"/>
      <c r="ATP75" s="15"/>
      <c r="ATQ75" s="15"/>
      <c r="ATR75" s="15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2020-02-12T09:00:48Z</dcterms:created>
  <dcterms:modified xsi:type="dcterms:W3CDTF">2020-02-19T03:20:45Z</dcterms:modified>
</cp:coreProperties>
</file>