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鳥取県庁</author>
  </authors>
  <commentList>
    <comment ref="D15" authorId="0">
      <text>
        <r>
          <rPr>
            <b/>
            <sz val="9"/>
            <rFont val="ＭＳ Ｐゴシック"/>
            <family val="3"/>
          </rPr>
          <t>生徒、引率者ごとに、それぞれNo.を記入してください。</t>
        </r>
      </text>
    </comment>
    <comment ref="L15" authorId="0">
      <text>
        <r>
          <rPr>
            <b/>
            <sz val="8"/>
            <rFont val="ＭＳ Ｐゴシック"/>
            <family val="3"/>
          </rPr>
          <t>演技の補助を行う生徒は、その内容を記載してください。
また、配慮すべき障がい等がある場合は、その内容を記載してください。なお、記載を望まない場合は、記載は任意とします。
その他、必要な補足情報を記載してください。</t>
        </r>
      </text>
    </comment>
    <comment ref="K15" authorId="0">
      <text>
        <r>
          <rPr>
            <b/>
            <sz val="8"/>
            <rFont val="ＭＳ Ｐゴシック"/>
            <family val="3"/>
          </rPr>
          <t>演技を行う担当か、演技補助を行う生徒かの種別を選択してください。</t>
        </r>
      </text>
    </comment>
  </commentList>
</comments>
</file>

<file path=xl/sharedStrings.xml><?xml version="1.0" encoding="utf-8"?>
<sst xmlns="http://schemas.openxmlformats.org/spreadsheetml/2006/main" count="27" uniqueCount="25">
  <si>
    <t>【参加者の概要】</t>
  </si>
  <si>
    <t>【参加者一覧】</t>
  </si>
  <si>
    <t>No.</t>
  </si>
  <si>
    <t>学校名</t>
  </si>
  <si>
    <t>姓</t>
  </si>
  <si>
    <t>名</t>
  </si>
  <si>
    <t>氏　名</t>
  </si>
  <si>
    <t>ふりがな</t>
  </si>
  <si>
    <t>学年</t>
  </si>
  <si>
    <t>備　考</t>
  </si>
  <si>
    <t>生徒、引率</t>
  </si>
  <si>
    <t>参加者数</t>
  </si>
  <si>
    <t>生徒</t>
  </si>
  <si>
    <t>引率</t>
  </si>
  <si>
    <t>参加
学校数</t>
  </si>
  <si>
    <t>参加者の内訳（人）</t>
  </si>
  <si>
    <t>　※１　参加する生徒は、全て校長の推薦が得られた生徒としてください。</t>
  </si>
  <si>
    <t>　※２　予選参加者は、原則として、本大会に参加できる生徒としてください。</t>
  </si>
  <si>
    <t>生徒</t>
  </si>
  <si>
    <t>引率</t>
  </si>
  <si>
    <t>演技担当
補助担当</t>
  </si>
  <si>
    <t>　※３　演技の補助を担当する生徒については、備考欄にその役割を分かりやすく記載してください。</t>
  </si>
  <si>
    <t xml:space="preserve"> ↑ 生徒及び引率者の人数を入力。</t>
  </si>
  <si>
    <t>第７回全国高校生手話パフォーマンス甲子園　予選参加者名簿</t>
  </si>
  <si>
    <r>
      <t>　（例：障がいのある生徒の介助者、字幕表示担当、キュー出し担当</t>
    </r>
    <r>
      <rPr>
        <sz val="10"/>
        <rFont val="ＭＳ Ｐゴシック"/>
        <family val="3"/>
      </rPr>
      <t>（音響・照明）　など）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</si>
</sst>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2"/>
      <name val="ＭＳ Ｐゴシック"/>
      <family val="3"/>
    </font>
    <font>
      <b/>
      <sz val="14"/>
      <name val="HG丸ｺﾞｼｯｸM-PRO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0000FF"/>
      <name val="Calibri"/>
      <family val="3"/>
    </font>
    <font>
      <sz val="1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7" fillId="0" borderId="0" xfId="0" applyFont="1" applyAlignment="1">
      <alignment vertical="center"/>
    </xf>
    <xf numFmtId="176" fontId="44" fillId="0" borderId="0" xfId="0" applyNumberFormat="1" applyFont="1" applyAlignment="1">
      <alignment vertical="center" wrapText="1"/>
    </xf>
    <xf numFmtId="176" fontId="44" fillId="0" borderId="0" xfId="0" applyNumberFormat="1" applyFont="1" applyAlignment="1">
      <alignment vertical="center"/>
    </xf>
    <xf numFmtId="176" fontId="42" fillId="0" borderId="0" xfId="0" applyNumberFormat="1" applyFont="1" applyAlignment="1">
      <alignment vertical="center" wrapText="1"/>
    </xf>
    <xf numFmtId="176" fontId="42" fillId="0" borderId="0" xfId="0" applyNumberFormat="1" applyFont="1" applyAlignment="1">
      <alignment vertical="center"/>
    </xf>
    <xf numFmtId="176" fontId="44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3" fillId="0" borderId="0" xfId="0" applyFont="1" applyAlignment="1">
      <alignment horizontal="left" vertical="center"/>
    </xf>
    <xf numFmtId="176" fontId="42" fillId="0" borderId="19" xfId="0" applyNumberFormat="1" applyFont="1" applyBorder="1" applyAlignment="1">
      <alignment vertical="center"/>
    </xf>
    <xf numFmtId="0" fontId="42" fillId="0" borderId="19" xfId="0" applyFont="1" applyBorder="1" applyAlignment="1">
      <alignment vertical="center" wrapText="1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42" fillId="0" borderId="22" xfId="0" applyFont="1" applyBorder="1" applyAlignment="1">
      <alignment vertical="center" wrapText="1"/>
    </xf>
    <xf numFmtId="176" fontId="42" fillId="0" borderId="23" xfId="0" applyNumberFormat="1" applyFont="1" applyBorder="1" applyAlignment="1">
      <alignment vertical="center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3" xfId="0" applyFont="1" applyBorder="1" applyAlignment="1">
      <alignment horizontal="center" vertical="center"/>
    </xf>
    <xf numFmtId="0" fontId="42" fillId="0" borderId="26" xfId="0" applyFont="1" applyBorder="1" applyAlignment="1">
      <alignment vertical="center" wrapText="1"/>
    </xf>
    <xf numFmtId="176" fontId="42" fillId="0" borderId="27" xfId="0" applyNumberFormat="1" applyFont="1" applyBorder="1" applyAlignment="1">
      <alignment vertical="center"/>
    </xf>
    <xf numFmtId="0" fontId="42" fillId="0" borderId="27" xfId="0" applyFont="1" applyBorder="1" applyAlignment="1">
      <alignment vertical="center" wrapText="1"/>
    </xf>
    <xf numFmtId="0" fontId="42" fillId="0" borderId="11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28" xfId="0" applyFont="1" applyBorder="1" applyAlignment="1">
      <alignment vertical="center" wrapText="1"/>
    </xf>
    <xf numFmtId="0" fontId="37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76" fontId="42" fillId="0" borderId="29" xfId="0" applyNumberFormat="1" applyFont="1" applyBorder="1" applyAlignment="1">
      <alignment vertical="center"/>
    </xf>
    <xf numFmtId="0" fontId="42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32" xfId="0" applyFont="1" applyBorder="1" applyAlignment="1">
      <alignment vertical="center" wrapText="1"/>
    </xf>
    <xf numFmtId="0" fontId="42" fillId="0" borderId="33" xfId="0" applyFont="1" applyBorder="1" applyAlignment="1">
      <alignment vertical="center"/>
    </xf>
    <xf numFmtId="0" fontId="42" fillId="0" borderId="29" xfId="0" applyFont="1" applyBorder="1" applyAlignment="1">
      <alignment horizontal="center" vertical="center"/>
    </xf>
    <xf numFmtId="0" fontId="42" fillId="0" borderId="34" xfId="0" applyFont="1" applyBorder="1" applyAlignment="1">
      <alignment vertical="center" wrapText="1"/>
    </xf>
    <xf numFmtId="176" fontId="42" fillId="0" borderId="35" xfId="0" applyNumberFormat="1" applyFont="1" applyBorder="1" applyAlignment="1">
      <alignment vertical="center"/>
    </xf>
    <xf numFmtId="0" fontId="42" fillId="0" borderId="35" xfId="0" applyFont="1" applyBorder="1" applyAlignment="1">
      <alignment vertical="center" wrapText="1"/>
    </xf>
    <xf numFmtId="0" fontId="42" fillId="0" borderId="36" xfId="0" applyFont="1" applyBorder="1" applyAlignment="1">
      <alignment vertical="center"/>
    </xf>
    <xf numFmtId="0" fontId="42" fillId="0" borderId="37" xfId="0" applyFont="1" applyBorder="1" applyAlignment="1">
      <alignment vertical="center"/>
    </xf>
    <xf numFmtId="0" fontId="42" fillId="0" borderId="38" xfId="0" applyFont="1" applyBorder="1" applyAlignment="1">
      <alignment vertical="center" wrapText="1"/>
    </xf>
    <xf numFmtId="0" fontId="42" fillId="0" borderId="39" xfId="0" applyFont="1" applyBorder="1" applyAlignment="1">
      <alignment vertical="center"/>
    </xf>
    <xf numFmtId="0" fontId="42" fillId="0" borderId="40" xfId="0" applyFont="1" applyBorder="1" applyAlignment="1">
      <alignment vertical="center" wrapText="1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33" borderId="35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/>
    </xf>
    <xf numFmtId="0" fontId="42" fillId="33" borderId="44" xfId="0" applyFont="1" applyFill="1" applyBorder="1" applyAlignment="1">
      <alignment horizontal="center" vertical="center"/>
    </xf>
    <xf numFmtId="0" fontId="42" fillId="33" borderId="42" xfId="0" applyFont="1" applyFill="1" applyBorder="1" applyAlignment="1">
      <alignment horizontal="center" vertical="center"/>
    </xf>
    <xf numFmtId="0" fontId="42" fillId="33" borderId="45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0" borderId="46" xfId="0" applyFont="1" applyBorder="1" applyAlignment="1">
      <alignment horizontal="center" vertical="center" wrapText="1" shrinkToFit="1"/>
    </xf>
    <xf numFmtId="0" fontId="43" fillId="0" borderId="47" xfId="0" applyFon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shrinkToFit="1"/>
    </xf>
    <xf numFmtId="0" fontId="42" fillId="0" borderId="27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176" fontId="42" fillId="0" borderId="52" xfId="0" applyNumberFormat="1" applyFont="1" applyFill="1" applyBorder="1" applyAlignment="1">
      <alignment horizontal="center" vertical="center" wrapText="1"/>
    </xf>
    <xf numFmtId="176" fontId="42" fillId="0" borderId="48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42" fillId="0" borderId="55" xfId="0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horizontal="center" vertical="center"/>
    </xf>
    <xf numFmtId="176" fontId="44" fillId="0" borderId="52" xfId="0" applyNumberFormat="1" applyFont="1" applyFill="1" applyBorder="1" applyAlignment="1">
      <alignment horizontal="center" vertical="center"/>
    </xf>
    <xf numFmtId="176" fontId="44" fillId="0" borderId="58" xfId="0" applyNumberFormat="1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0" fontId="42" fillId="0" borderId="60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4</xdr:col>
      <xdr:colOff>9525</xdr:colOff>
      <xdr:row>2</xdr:row>
      <xdr:rowOff>28575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0" y="104775"/>
          <a:ext cx="8763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様式第３号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53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2.140625" style="0" customWidth="1"/>
    <col min="2" max="2" width="2.00390625" style="0" customWidth="1"/>
    <col min="3" max="3" width="5.00390625" style="1" customWidth="1"/>
    <col min="4" max="4" width="3.8515625" style="2" customWidth="1"/>
    <col min="5" max="5" width="19.140625" style="7" customWidth="1"/>
    <col min="6" max="7" width="7.7109375" style="0" customWidth="1"/>
    <col min="8" max="8" width="9.00390625" style="4" customWidth="1"/>
    <col min="9" max="9" width="9.00390625" style="3" customWidth="1"/>
    <col min="10" max="10" width="4.57421875" style="1" customWidth="1"/>
    <col min="11" max="11" width="8.00390625" style="1" customWidth="1"/>
    <col min="12" max="12" width="22.421875" style="5" customWidth="1"/>
  </cols>
  <sheetData>
    <row r="1" ht="15"/>
    <row r="2" ht="15"/>
    <row r="3" ht="15"/>
    <row r="4" spans="1:12" ht="18" customHeight="1">
      <c r="A4" s="108" t="s">
        <v>23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ht="6" customHeight="1"/>
    <row r="6" spans="2:12" ht="13.5">
      <c r="B6" s="8" t="s">
        <v>0</v>
      </c>
      <c r="K6" s="42"/>
      <c r="L6" s="43"/>
    </row>
    <row r="7" spans="11:12" ht="7.5" customHeight="1" thickBot="1">
      <c r="K7" s="44"/>
      <c r="L7" s="43"/>
    </row>
    <row r="8" spans="3:12" ht="14.25" customHeight="1" thickBot="1">
      <c r="C8" s="84" t="s">
        <v>14</v>
      </c>
      <c r="D8" s="85"/>
      <c r="E8" s="88" t="s">
        <v>11</v>
      </c>
      <c r="F8" s="86" t="s">
        <v>15</v>
      </c>
      <c r="G8" s="86"/>
      <c r="H8" s="86"/>
      <c r="I8" s="87"/>
      <c r="K8" s="44"/>
      <c r="L8" s="45"/>
    </row>
    <row r="9" spans="3:12" ht="6.75" customHeight="1" thickBot="1">
      <c r="C9" s="84"/>
      <c r="D9" s="85"/>
      <c r="E9" s="88"/>
      <c r="F9" s="95" t="s">
        <v>12</v>
      </c>
      <c r="G9" s="96"/>
      <c r="H9" s="97" t="s">
        <v>13</v>
      </c>
      <c r="I9" s="98"/>
      <c r="K9" s="44"/>
      <c r="L9" s="43"/>
    </row>
    <row r="10" spans="3:12" ht="14.25" thickBot="1">
      <c r="C10" s="84"/>
      <c r="D10" s="85"/>
      <c r="E10" s="88"/>
      <c r="F10" s="99"/>
      <c r="G10" s="100"/>
      <c r="H10" s="101"/>
      <c r="I10" s="102"/>
      <c r="K10" s="44"/>
      <c r="L10" s="45"/>
    </row>
    <row r="11" spans="3:10" ht="14.25" thickBot="1">
      <c r="C11" s="82"/>
      <c r="D11" s="83"/>
      <c r="E11" s="13"/>
      <c r="F11" s="103"/>
      <c r="G11" s="104"/>
      <c r="H11" s="93"/>
      <c r="I11" s="94"/>
      <c r="J11" s="24"/>
    </row>
    <row r="12" spans="3:9" ht="12.75" customHeight="1">
      <c r="C12" s="6"/>
      <c r="D12" s="6"/>
      <c r="E12" s="9"/>
      <c r="F12" s="10" t="s">
        <v>22</v>
      </c>
      <c r="G12" s="2"/>
      <c r="H12" s="11"/>
      <c r="I12" s="12"/>
    </row>
    <row r="13" ht="13.5">
      <c r="B13" s="8" t="s">
        <v>1</v>
      </c>
    </row>
    <row r="14" ht="7.5" customHeight="1" thickBot="1"/>
    <row r="15" spans="3:12" ht="15">
      <c r="C15" s="91" t="s">
        <v>10</v>
      </c>
      <c r="D15" s="74" t="s">
        <v>2</v>
      </c>
      <c r="E15" s="76" t="s">
        <v>3</v>
      </c>
      <c r="F15" s="89" t="s">
        <v>6</v>
      </c>
      <c r="G15" s="89"/>
      <c r="H15" s="90" t="s">
        <v>7</v>
      </c>
      <c r="I15" s="90"/>
      <c r="J15" s="78" t="s">
        <v>8</v>
      </c>
      <c r="K15" s="72" t="s">
        <v>20</v>
      </c>
      <c r="L15" s="80" t="s">
        <v>9</v>
      </c>
    </row>
    <row r="16" spans="3:12" ht="15.75" thickBot="1">
      <c r="C16" s="92"/>
      <c r="D16" s="75"/>
      <c r="E16" s="77"/>
      <c r="F16" s="14" t="s">
        <v>4</v>
      </c>
      <c r="G16" s="19" t="s">
        <v>5</v>
      </c>
      <c r="H16" s="20" t="s">
        <v>4</v>
      </c>
      <c r="I16" s="15" t="s">
        <v>5</v>
      </c>
      <c r="J16" s="79"/>
      <c r="K16" s="73"/>
      <c r="L16" s="81"/>
    </row>
    <row r="17" spans="3:12" ht="24" customHeight="1">
      <c r="C17" s="105" t="s">
        <v>18</v>
      </c>
      <c r="D17" s="25"/>
      <c r="E17" s="26"/>
      <c r="F17" s="27"/>
      <c r="G17" s="28"/>
      <c r="H17" s="21"/>
      <c r="I17" s="16"/>
      <c r="J17" s="29"/>
      <c r="K17" s="61"/>
      <c r="L17" s="30"/>
    </row>
    <row r="18" spans="3:12" ht="24" customHeight="1">
      <c r="C18" s="106"/>
      <c r="D18" s="31"/>
      <c r="E18" s="32"/>
      <c r="F18" s="33"/>
      <c r="G18" s="34"/>
      <c r="H18" s="22"/>
      <c r="I18" s="17"/>
      <c r="J18" s="35"/>
      <c r="K18" s="62"/>
      <c r="L18" s="36"/>
    </row>
    <row r="19" spans="3:12" ht="24" customHeight="1">
      <c r="C19" s="106"/>
      <c r="D19" s="31"/>
      <c r="E19" s="32"/>
      <c r="F19" s="33"/>
      <c r="G19" s="34"/>
      <c r="H19" s="22"/>
      <c r="I19" s="17"/>
      <c r="J19" s="35"/>
      <c r="K19" s="62"/>
      <c r="L19" s="36"/>
    </row>
    <row r="20" spans="3:12" ht="24" customHeight="1">
      <c r="C20" s="106"/>
      <c r="D20" s="31"/>
      <c r="E20" s="32"/>
      <c r="F20" s="33"/>
      <c r="G20" s="34"/>
      <c r="H20" s="22"/>
      <c r="I20" s="17"/>
      <c r="J20" s="35"/>
      <c r="K20" s="62"/>
      <c r="L20" s="36"/>
    </row>
    <row r="21" spans="3:12" ht="24" customHeight="1">
      <c r="C21" s="106"/>
      <c r="D21" s="31"/>
      <c r="E21" s="32"/>
      <c r="F21" s="33"/>
      <c r="G21" s="34"/>
      <c r="H21" s="22"/>
      <c r="I21" s="17"/>
      <c r="J21" s="35"/>
      <c r="K21" s="62"/>
      <c r="L21" s="36"/>
    </row>
    <row r="22" spans="3:12" ht="24" customHeight="1">
      <c r="C22" s="106"/>
      <c r="D22" s="31"/>
      <c r="E22" s="32"/>
      <c r="F22" s="33"/>
      <c r="G22" s="34"/>
      <c r="H22" s="22"/>
      <c r="I22" s="17"/>
      <c r="J22" s="35"/>
      <c r="K22" s="62"/>
      <c r="L22" s="36"/>
    </row>
    <row r="23" spans="3:12" ht="24" customHeight="1">
      <c r="C23" s="106"/>
      <c r="D23" s="31"/>
      <c r="E23" s="32"/>
      <c r="F23" s="33"/>
      <c r="G23" s="34"/>
      <c r="H23" s="22"/>
      <c r="I23" s="17"/>
      <c r="J23" s="35"/>
      <c r="K23" s="62"/>
      <c r="L23" s="36"/>
    </row>
    <row r="24" spans="3:12" ht="24" customHeight="1">
      <c r="C24" s="106"/>
      <c r="D24" s="31"/>
      <c r="E24" s="32"/>
      <c r="F24" s="33"/>
      <c r="G24" s="34"/>
      <c r="H24" s="22"/>
      <c r="I24" s="17"/>
      <c r="J24" s="35"/>
      <c r="K24" s="62"/>
      <c r="L24" s="36"/>
    </row>
    <row r="25" spans="3:12" ht="24" customHeight="1">
      <c r="C25" s="106"/>
      <c r="D25" s="31"/>
      <c r="E25" s="32"/>
      <c r="F25" s="33"/>
      <c r="G25" s="34"/>
      <c r="H25" s="22"/>
      <c r="I25" s="17"/>
      <c r="J25" s="35"/>
      <c r="K25" s="62"/>
      <c r="L25" s="36"/>
    </row>
    <row r="26" spans="3:12" ht="24" customHeight="1">
      <c r="C26" s="106"/>
      <c r="D26" s="31"/>
      <c r="E26" s="32"/>
      <c r="F26" s="33"/>
      <c r="G26" s="34"/>
      <c r="H26" s="22"/>
      <c r="I26" s="17"/>
      <c r="J26" s="35"/>
      <c r="K26" s="62"/>
      <c r="L26" s="36"/>
    </row>
    <row r="27" spans="3:12" ht="24" customHeight="1">
      <c r="C27" s="106"/>
      <c r="D27" s="31"/>
      <c r="E27" s="32"/>
      <c r="F27" s="33"/>
      <c r="G27" s="34"/>
      <c r="H27" s="22"/>
      <c r="I27" s="17"/>
      <c r="J27" s="35"/>
      <c r="K27" s="62"/>
      <c r="L27" s="36"/>
    </row>
    <row r="28" spans="3:12" ht="24" customHeight="1">
      <c r="C28" s="106"/>
      <c r="D28" s="31"/>
      <c r="E28" s="32"/>
      <c r="F28" s="33"/>
      <c r="G28" s="34"/>
      <c r="H28" s="22"/>
      <c r="I28" s="17"/>
      <c r="J28" s="35"/>
      <c r="K28" s="62"/>
      <c r="L28" s="36"/>
    </row>
    <row r="29" spans="3:12" ht="24" customHeight="1">
      <c r="C29" s="106"/>
      <c r="D29" s="31"/>
      <c r="E29" s="32"/>
      <c r="F29" s="33"/>
      <c r="G29" s="34"/>
      <c r="H29" s="22"/>
      <c r="I29" s="17"/>
      <c r="J29" s="35"/>
      <c r="K29" s="62"/>
      <c r="L29" s="36"/>
    </row>
    <row r="30" spans="3:12" ht="24" customHeight="1">
      <c r="C30" s="106"/>
      <c r="D30" s="31"/>
      <c r="E30" s="32"/>
      <c r="F30" s="33"/>
      <c r="G30" s="34"/>
      <c r="H30" s="22"/>
      <c r="I30" s="17"/>
      <c r="J30" s="35"/>
      <c r="K30" s="62"/>
      <c r="L30" s="36"/>
    </row>
    <row r="31" spans="3:12" ht="24" customHeight="1">
      <c r="C31" s="106"/>
      <c r="D31" s="31"/>
      <c r="E31" s="32"/>
      <c r="F31" s="33"/>
      <c r="G31" s="34"/>
      <c r="H31" s="22"/>
      <c r="I31" s="17"/>
      <c r="J31" s="35"/>
      <c r="K31" s="62"/>
      <c r="L31" s="36"/>
    </row>
    <row r="32" spans="3:12" ht="24" customHeight="1">
      <c r="C32" s="106"/>
      <c r="D32" s="31"/>
      <c r="E32" s="32"/>
      <c r="F32" s="33"/>
      <c r="G32" s="34"/>
      <c r="H32" s="22"/>
      <c r="I32" s="17"/>
      <c r="J32" s="35"/>
      <c r="K32" s="62"/>
      <c r="L32" s="36"/>
    </row>
    <row r="33" spans="3:12" ht="24" customHeight="1">
      <c r="C33" s="106"/>
      <c r="D33" s="31"/>
      <c r="E33" s="32"/>
      <c r="F33" s="33"/>
      <c r="G33" s="34"/>
      <c r="H33" s="22"/>
      <c r="I33" s="17"/>
      <c r="J33" s="35"/>
      <c r="K33" s="62"/>
      <c r="L33" s="36"/>
    </row>
    <row r="34" spans="3:12" ht="24" customHeight="1">
      <c r="C34" s="106"/>
      <c r="D34" s="31"/>
      <c r="E34" s="32"/>
      <c r="F34" s="33"/>
      <c r="G34" s="34"/>
      <c r="H34" s="22"/>
      <c r="I34" s="17"/>
      <c r="J34" s="35"/>
      <c r="K34" s="62"/>
      <c r="L34" s="36"/>
    </row>
    <row r="35" spans="3:12" ht="24" customHeight="1">
      <c r="C35" s="106"/>
      <c r="D35" s="31"/>
      <c r="E35" s="32"/>
      <c r="F35" s="33"/>
      <c r="G35" s="34"/>
      <c r="H35" s="22"/>
      <c r="I35" s="17"/>
      <c r="J35" s="35"/>
      <c r="K35" s="62"/>
      <c r="L35" s="36"/>
    </row>
    <row r="36" spans="3:12" ht="24" customHeight="1" thickBot="1">
      <c r="C36" s="106"/>
      <c r="D36" s="46"/>
      <c r="E36" s="47"/>
      <c r="F36" s="48"/>
      <c r="G36" s="49"/>
      <c r="H36" s="50"/>
      <c r="I36" s="51"/>
      <c r="J36" s="52"/>
      <c r="K36" s="63"/>
      <c r="L36" s="53"/>
    </row>
    <row r="37" spans="3:12" ht="24" customHeight="1">
      <c r="C37" s="105" t="s">
        <v>19</v>
      </c>
      <c r="D37" s="54"/>
      <c r="E37" s="55"/>
      <c r="F37" s="56"/>
      <c r="G37" s="57"/>
      <c r="H37" s="58"/>
      <c r="I37" s="59"/>
      <c r="J37" s="64"/>
      <c r="K37" s="67"/>
      <c r="L37" s="60"/>
    </row>
    <row r="38" spans="3:12" ht="24" customHeight="1">
      <c r="C38" s="106"/>
      <c r="D38" s="31"/>
      <c r="E38" s="32"/>
      <c r="F38" s="33"/>
      <c r="G38" s="34"/>
      <c r="H38" s="22"/>
      <c r="I38" s="17"/>
      <c r="J38" s="65"/>
      <c r="K38" s="68"/>
      <c r="L38" s="36"/>
    </row>
    <row r="39" spans="3:12" ht="24" customHeight="1">
      <c r="C39" s="106"/>
      <c r="D39" s="31"/>
      <c r="E39" s="32"/>
      <c r="F39" s="33"/>
      <c r="G39" s="34"/>
      <c r="H39" s="22"/>
      <c r="I39" s="17"/>
      <c r="J39" s="65"/>
      <c r="K39" s="68"/>
      <c r="L39" s="36"/>
    </row>
    <row r="40" spans="3:12" ht="24" customHeight="1">
      <c r="C40" s="106"/>
      <c r="D40" s="31"/>
      <c r="E40" s="32"/>
      <c r="F40" s="33"/>
      <c r="G40" s="34"/>
      <c r="H40" s="22"/>
      <c r="I40" s="17"/>
      <c r="J40" s="65"/>
      <c r="K40" s="68"/>
      <c r="L40" s="36"/>
    </row>
    <row r="41" spans="3:12" ht="24" customHeight="1">
      <c r="C41" s="106"/>
      <c r="D41" s="31"/>
      <c r="E41" s="32"/>
      <c r="F41" s="33"/>
      <c r="G41" s="34"/>
      <c r="H41" s="22"/>
      <c r="I41" s="17"/>
      <c r="J41" s="65"/>
      <c r="K41" s="68"/>
      <c r="L41" s="36"/>
    </row>
    <row r="42" spans="3:12" ht="24" customHeight="1">
      <c r="C42" s="106"/>
      <c r="D42" s="31"/>
      <c r="E42" s="32"/>
      <c r="F42" s="33"/>
      <c r="G42" s="34"/>
      <c r="H42" s="22"/>
      <c r="I42" s="17"/>
      <c r="J42" s="65"/>
      <c r="K42" s="68"/>
      <c r="L42" s="36"/>
    </row>
    <row r="43" spans="3:12" ht="24" customHeight="1">
      <c r="C43" s="106"/>
      <c r="D43" s="31"/>
      <c r="E43" s="32"/>
      <c r="F43" s="33"/>
      <c r="G43" s="34"/>
      <c r="H43" s="22"/>
      <c r="I43" s="17"/>
      <c r="J43" s="65"/>
      <c r="K43" s="68"/>
      <c r="L43" s="36"/>
    </row>
    <row r="44" spans="3:12" ht="24" customHeight="1">
      <c r="C44" s="106"/>
      <c r="D44" s="31"/>
      <c r="E44" s="32"/>
      <c r="F44" s="33"/>
      <c r="G44" s="34"/>
      <c r="H44" s="22"/>
      <c r="I44" s="17"/>
      <c r="J44" s="65"/>
      <c r="K44" s="68"/>
      <c r="L44" s="36"/>
    </row>
    <row r="45" spans="3:12" ht="24" customHeight="1">
      <c r="C45" s="106"/>
      <c r="D45" s="31"/>
      <c r="E45" s="32"/>
      <c r="F45" s="33"/>
      <c r="G45" s="34"/>
      <c r="H45" s="22"/>
      <c r="I45" s="17"/>
      <c r="J45" s="65"/>
      <c r="K45" s="68"/>
      <c r="L45" s="36"/>
    </row>
    <row r="46" spans="3:12" ht="24" customHeight="1" thickBot="1">
      <c r="C46" s="107"/>
      <c r="D46" s="37"/>
      <c r="E46" s="38"/>
      <c r="F46" s="39"/>
      <c r="G46" s="40"/>
      <c r="H46" s="23"/>
      <c r="I46" s="18"/>
      <c r="J46" s="66"/>
      <c r="K46" s="69"/>
      <c r="L46" s="41"/>
    </row>
    <row r="47" ht="6.75" customHeight="1"/>
    <row r="48" spans="3:5" ht="13.5" customHeight="1">
      <c r="C48" s="70" t="s">
        <v>16</v>
      </c>
      <c r="D48" s="12"/>
      <c r="E48" s="4"/>
    </row>
    <row r="49" spans="3:5" ht="5.25" customHeight="1">
      <c r="C49" s="70"/>
      <c r="D49" s="12"/>
      <c r="E49" s="4"/>
    </row>
    <row r="50" spans="3:5" ht="13.5" customHeight="1">
      <c r="C50" s="70" t="s">
        <v>17</v>
      </c>
      <c r="D50" s="12"/>
      <c r="E50" s="4"/>
    </row>
    <row r="51" spans="3:5" ht="5.25" customHeight="1">
      <c r="C51" s="71"/>
      <c r="D51" s="12"/>
      <c r="E51" s="4"/>
    </row>
    <row r="52" spans="3:5" ht="13.5" customHeight="1">
      <c r="C52" s="70" t="s">
        <v>21</v>
      </c>
      <c r="D52" s="12"/>
      <c r="E52" s="4"/>
    </row>
    <row r="53" spans="3:5" ht="13.5" customHeight="1">
      <c r="C53" s="71"/>
      <c r="D53" s="109" t="s">
        <v>24</v>
      </c>
      <c r="E53" s="110"/>
    </row>
    <row r="54" ht="8.2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</sheetData>
  <sheetProtection/>
  <mergeCells count="19">
    <mergeCell ref="F9:G10"/>
    <mergeCell ref="F11:G11"/>
    <mergeCell ref="H9:I10"/>
    <mergeCell ref="H11:I11"/>
    <mergeCell ref="L15:L16"/>
    <mergeCell ref="A4:L4"/>
    <mergeCell ref="C11:D11"/>
    <mergeCell ref="C8:D10"/>
    <mergeCell ref="F8:I8"/>
    <mergeCell ref="E8:E10"/>
    <mergeCell ref="F15:G15"/>
    <mergeCell ref="H15:I15"/>
    <mergeCell ref="C15:C16"/>
    <mergeCell ref="C37:C46"/>
    <mergeCell ref="K15:K16"/>
    <mergeCell ref="D15:D16"/>
    <mergeCell ref="E15:E16"/>
    <mergeCell ref="J15:J16"/>
    <mergeCell ref="C17:C36"/>
  </mergeCells>
  <dataValidations count="3">
    <dataValidation type="list" allowBlank="1" showInputMessage="1" showErrorMessage="1" sqref="C17 C37">
      <formula1>"生徒,引率"</formula1>
    </dataValidation>
    <dataValidation type="list" allowBlank="1" showInputMessage="1" showErrorMessage="1" sqref="J17:J36">
      <formula1>"3年,2年,1年"</formula1>
    </dataValidation>
    <dataValidation type="list" allowBlank="1" showInputMessage="1" showErrorMessage="1" sqref="K17:K36">
      <formula1>"演技,補助"</formula1>
    </dataValidation>
  </dataValidations>
  <printOptions/>
  <pageMargins left="0.3937007874015748" right="0.11811023622047245" top="0.1968503937007874" bottom="0.15748031496062992" header="0.31496062992125984" footer="0.31496062992125984"/>
  <pageSetup cellComments="asDisplayed"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2020-02-06T05:26:57Z</cp:lastPrinted>
  <dcterms:created xsi:type="dcterms:W3CDTF">2015-12-21T04:21:52Z</dcterms:created>
  <dcterms:modified xsi:type="dcterms:W3CDTF">2020-02-18T06:59:33Z</dcterms:modified>
  <cp:category/>
  <cp:version/>
  <cp:contentType/>
  <cp:contentStatus/>
</cp:coreProperties>
</file>