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１．１２\R1.12公表資料\201912HP公表分データ\"/>
    </mc:Choice>
  </mc:AlternateContent>
  <bookViews>
    <workbookView xWindow="0" yWindow="0" windowWidth="15345" windowHeight="673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<sst xmlns="http://schemas.openxmlformats.org/spreadsheetml/2006/main" count="126508" uniqueCount="135">
  <si>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</si>
  <si>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令和1年12月1日現在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</si>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</sst>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B3" sqref="B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12</v>
      </c>
      <c r="H13" s="7" t="s">
        <v>109</v>
      </c>
      <c r="I13" s="7">
        <v>12</v>
      </c>
      <c r="J13" s="7" t="s">
        <v>110</v>
      </c>
      <c r="K13" s="8">
        <v>10</v>
      </c>
      <c r="L13" s="7" t="s">
        <v>109</v>
      </c>
      <c r="M13" s="7">
        <v>10</v>
      </c>
      <c r="N13" s="7" t="s">
        <v>110</v>
      </c>
      <c r="O13" s="8">
        <v>10</v>
      </c>
      <c r="P13" s="7" t="s">
        <v>109</v>
      </c>
      <c r="Q13" s="7">
        <v>10</v>
      </c>
      <c r="R13" s="7" t="s">
        <v>110</v>
      </c>
      <c r="S13" s="8">
        <v>8</v>
      </c>
      <c r="T13" s="7" t="s">
        <v>109</v>
      </c>
      <c r="U13" s="7">
        <v>8</v>
      </c>
      <c r="V13" s="7" t="s">
        <v>110</v>
      </c>
      <c r="W13" s="8">
        <v>10</v>
      </c>
      <c r="X13" s="7" t="s">
        <v>109</v>
      </c>
      <c r="Y13" s="7">
        <v>9</v>
      </c>
      <c r="Z13" s="7" t="s">
        <v>110</v>
      </c>
      <c r="AA13" s="8">
        <v>4</v>
      </c>
      <c r="AB13" s="7" t="s">
        <v>109</v>
      </c>
      <c r="AC13" s="7">
        <v>2</v>
      </c>
      <c r="AD13" s="7" t="s">
        <v>110</v>
      </c>
      <c r="AE13" s="8">
        <v>6</v>
      </c>
      <c r="AF13" s="7" t="s">
        <v>109</v>
      </c>
      <c r="AG13" s="7">
        <v>6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8</v>
      </c>
      <c r="AN13" s="7" t="s">
        <v>109</v>
      </c>
      <c r="AO13" s="7">
        <v>6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2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0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7</v>
      </c>
      <c r="CB13" s="7" t="s">
        <v>109</v>
      </c>
      <c r="CC13" s="7">
        <v>4</v>
      </c>
      <c r="CD13" s="7" t="s">
        <v>110</v>
      </c>
      <c r="CE13" s="8">
        <v>14</v>
      </c>
      <c r="CF13" s="7" t="s">
        <v>109</v>
      </c>
      <c r="CG13" s="7">
        <v>6</v>
      </c>
      <c r="CH13" s="7" t="s">
        <v>110</v>
      </c>
      <c r="CI13" s="8">
        <v>22</v>
      </c>
      <c r="CJ13" s="7" t="s">
        <v>109</v>
      </c>
      <c r="CK13" s="7">
        <v>13</v>
      </c>
      <c r="CL13" s="7" t="s">
        <v>110</v>
      </c>
      <c r="CM13" s="8">
        <v>20</v>
      </c>
      <c r="CN13" s="7" t="s">
        <v>109</v>
      </c>
      <c r="CO13" s="7">
        <v>8</v>
      </c>
      <c r="CP13" s="7" t="s">
        <v>110</v>
      </c>
      <c r="CQ13" s="8">
        <v>26</v>
      </c>
      <c r="CR13" s="7" t="s">
        <v>109</v>
      </c>
      <c r="CS13" s="7">
        <v>11</v>
      </c>
      <c r="CT13" s="7" t="s">
        <v>110</v>
      </c>
      <c r="CU13" s="8">
        <v>25</v>
      </c>
      <c r="CV13" s="7" t="s">
        <v>109</v>
      </c>
      <c r="CW13" s="7">
        <v>15</v>
      </c>
      <c r="CX13" s="7" t="s">
        <v>110</v>
      </c>
      <c r="CY13" s="8">
        <v>29</v>
      </c>
      <c r="CZ13" s="7" t="s">
        <v>109</v>
      </c>
      <c r="DA13" s="7">
        <v>17</v>
      </c>
      <c r="DB13" s="7" t="s">
        <v>110</v>
      </c>
      <c r="DC13" s="8">
        <v>23</v>
      </c>
      <c r="DD13" s="7" t="s">
        <v>109</v>
      </c>
      <c r="DE13" s="7">
        <v>18</v>
      </c>
      <c r="DF13" s="7" t="s">
        <v>110</v>
      </c>
      <c r="DG13" s="8">
        <v>25</v>
      </c>
      <c r="DH13" s="7" t="s">
        <v>109</v>
      </c>
      <c r="DI13" s="7">
        <v>17</v>
      </c>
      <c r="DJ13" s="7" t="s">
        <v>110</v>
      </c>
      <c r="DK13" s="8">
        <v>25</v>
      </c>
      <c r="DL13" s="7" t="s">
        <v>109</v>
      </c>
      <c r="DM13" s="7">
        <v>22</v>
      </c>
      <c r="DN13" s="7" t="s">
        <v>110</v>
      </c>
      <c r="DO13" s="8">
        <v>22</v>
      </c>
      <c r="DP13" s="7" t="s">
        <v>109</v>
      </c>
      <c r="DQ13" s="7">
        <v>15</v>
      </c>
      <c r="DR13" s="7" t="s">
        <v>110</v>
      </c>
      <c r="DS13" s="8">
        <v>26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21</v>
      </c>
      <c r="DZ13" s="7" t="s">
        <v>110</v>
      </c>
      <c r="EA13" s="8">
        <v>15</v>
      </c>
      <c r="EB13" s="7" t="s">
        <v>109</v>
      </c>
      <c r="EC13" s="7">
        <v>14</v>
      </c>
      <c r="ED13" s="7" t="s">
        <v>110</v>
      </c>
      <c r="EE13" s="8">
        <v>24</v>
      </c>
      <c r="EF13" s="7" t="s">
        <v>109</v>
      </c>
      <c r="EG13" s="7">
        <v>18</v>
      </c>
      <c r="EH13" s="7" t="s">
        <v>110</v>
      </c>
      <c r="EI13" s="8">
        <v>15</v>
      </c>
      <c r="EJ13" s="7" t="s">
        <v>109</v>
      </c>
      <c r="EK13" s="7">
        <v>12</v>
      </c>
      <c r="EL13" s="7" t="s">
        <v>110</v>
      </c>
      <c r="EM13" s="8">
        <v>23</v>
      </c>
      <c r="EN13" s="7" t="s">
        <v>109</v>
      </c>
      <c r="EO13" s="7">
        <v>19</v>
      </c>
      <c r="EP13" s="7" t="s">
        <v>110</v>
      </c>
      <c r="EQ13" s="8">
        <v>12</v>
      </c>
      <c r="ER13" s="7" t="s">
        <v>109</v>
      </c>
      <c r="ES13" s="7">
        <v>9</v>
      </c>
      <c r="ET13" s="7" t="s">
        <v>110</v>
      </c>
      <c r="EU13" s="8">
        <v>21</v>
      </c>
      <c r="EV13" s="7" t="s">
        <v>109</v>
      </c>
      <c r="EW13" s="7">
        <v>17</v>
      </c>
      <c r="EX13" s="7" t="s">
        <v>110</v>
      </c>
      <c r="EY13" s="8">
        <v>17</v>
      </c>
      <c r="EZ13" s="7" t="s">
        <v>109</v>
      </c>
      <c r="FA13" s="7">
        <v>15</v>
      </c>
      <c r="FB13" s="7" t="s">
        <v>110</v>
      </c>
      <c r="FC13" s="8">
        <v>15</v>
      </c>
      <c r="FD13" s="7" t="s">
        <v>109</v>
      </c>
      <c r="FE13" s="7">
        <v>13</v>
      </c>
      <c r="FF13" s="7" t="s">
        <v>110</v>
      </c>
      <c r="FG13" s="8">
        <v>10</v>
      </c>
      <c r="FH13" s="7" t="s">
        <v>109</v>
      </c>
      <c r="FI13" s="7">
        <v>9</v>
      </c>
      <c r="FJ13" s="7" t="s">
        <v>110</v>
      </c>
      <c r="FK13" s="8">
        <v>12</v>
      </c>
      <c r="FL13" s="7" t="s">
        <v>109</v>
      </c>
      <c r="FM13" s="7">
        <v>11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11</v>
      </c>
      <c r="FT13" s="7" t="s">
        <v>109</v>
      </c>
      <c r="FU13" s="7">
        <v>9</v>
      </c>
      <c r="FV13" s="7" t="s">
        <v>110</v>
      </c>
      <c r="FW13" s="8">
        <v>10</v>
      </c>
      <c r="FX13" s="7" t="s">
        <v>109</v>
      </c>
      <c r="FY13" s="7">
        <v>9</v>
      </c>
      <c r="FZ13" s="7" t="s">
        <v>110</v>
      </c>
      <c r="GA13" s="8">
        <v>13</v>
      </c>
      <c r="GB13" s="7" t="s">
        <v>109</v>
      </c>
      <c r="GC13" s="7">
        <v>9</v>
      </c>
      <c r="GD13" s="7" t="s">
        <v>110</v>
      </c>
      <c r="GE13" s="8">
        <v>6</v>
      </c>
      <c r="GF13" s="7" t="s">
        <v>109</v>
      </c>
      <c r="GG13" s="7">
        <v>3</v>
      </c>
      <c r="GH13" s="7" t="s">
        <v>110</v>
      </c>
      <c r="GI13" s="8">
        <v>12</v>
      </c>
      <c r="GJ13" s="7" t="s">
        <v>109</v>
      </c>
      <c r="GK13" s="7">
        <v>10</v>
      </c>
      <c r="GL13" s="7" t="s">
        <v>110</v>
      </c>
      <c r="GM13" s="8">
        <v>8</v>
      </c>
      <c r="GN13" s="7" t="s">
        <v>109</v>
      </c>
      <c r="GO13" s="7">
        <v>8</v>
      </c>
      <c r="GP13" s="7" t="s">
        <v>110</v>
      </c>
      <c r="GQ13" s="8">
        <v>3</v>
      </c>
      <c r="GR13" s="7" t="s">
        <v>109</v>
      </c>
      <c r="GS13" s="7">
        <v>2</v>
      </c>
      <c r="GT13" s="7" t="s">
        <v>110</v>
      </c>
      <c r="GU13" s="8">
        <v>13</v>
      </c>
      <c r="GV13" s="7" t="s">
        <v>109</v>
      </c>
      <c r="GW13" s="7">
        <v>12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6</v>
      </c>
      <c r="HD13" s="7" t="s">
        <v>109</v>
      </c>
      <c r="HE13" s="7">
        <v>6</v>
      </c>
      <c r="HF13" s="7" t="s">
        <v>110</v>
      </c>
      <c r="HG13" s="8">
        <v>6</v>
      </c>
      <c r="HH13" s="7" t="s">
        <v>109</v>
      </c>
      <c r="HI13" s="7">
        <v>6</v>
      </c>
      <c r="HJ13" s="7" t="s">
        <v>110</v>
      </c>
      <c r="HK13" s="8">
        <v>5</v>
      </c>
      <c r="HL13" s="7" t="s">
        <v>109</v>
      </c>
      <c r="HM13" s="7">
        <v>5</v>
      </c>
      <c r="HN13" s="7" t="s">
        <v>110</v>
      </c>
      <c r="HO13" s="8">
        <v>6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3</v>
      </c>
      <c r="HV13" s="7" t="s">
        <v>110</v>
      </c>
      <c r="HW13" s="8">
        <v>4</v>
      </c>
      <c r="HX13" s="7" t="s">
        <v>109</v>
      </c>
      <c r="HY13" s="7">
        <v>3</v>
      </c>
      <c r="HZ13" s="7" t="s">
        <v>110</v>
      </c>
      <c r="IA13" s="8">
        <v>6</v>
      </c>
      <c r="IB13" s="7" t="s">
        <v>109</v>
      </c>
      <c r="IC13" s="7">
        <v>5</v>
      </c>
      <c r="ID13" s="7" t="s">
        <v>110</v>
      </c>
      <c r="IE13" s="8">
        <v>6</v>
      </c>
      <c r="IF13" s="7" t="s">
        <v>109</v>
      </c>
      <c r="IG13" s="7">
        <v>6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4</v>
      </c>
      <c r="IN13" s="7" t="s">
        <v>109</v>
      </c>
      <c r="IO13" s="7">
        <v>4</v>
      </c>
      <c r="IP13" s="7" t="s">
        <v>110</v>
      </c>
      <c r="IQ13" s="8">
        <v>5</v>
      </c>
      <c r="IR13" s="7" t="s">
        <v>109</v>
      </c>
      <c r="IS13" s="7">
        <v>5</v>
      </c>
      <c r="IT13" s="7" t="s">
        <v>110</v>
      </c>
      <c r="IU13" s="8">
        <v>7</v>
      </c>
      <c r="IV13" s="7" t="s">
        <v>109</v>
      </c>
      <c r="IW13" s="7">
        <v>7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3</v>
      </c>
      <c r="JT13" s="7" t="s">
        <v>109</v>
      </c>
      <c r="JU13" s="7">
        <v>3</v>
      </c>
      <c r="JV13" s="7" t="s">
        <v>110</v>
      </c>
      <c r="JW13" s="8">
        <v>3</v>
      </c>
      <c r="JX13" s="7" t="s">
        <v>109</v>
      </c>
      <c r="JY13" s="7">
        <v>3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1</v>
      </c>
      <c r="KN13" s="7" t="s">
        <v>109</v>
      </c>
      <c r="KO13" s="7">
        <v>1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1</v>
      </c>
      <c r="MB13" s="7" t="s">
        <v>109</v>
      </c>
      <c r="MC13" s="7">
        <v>1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2</v>
      </c>
      <c r="MR13" s="7" t="s">
        <v>109</v>
      </c>
      <c r="MS13" s="7">
        <v>2</v>
      </c>
      <c r="MT13" s="7" t="s">
        <v>110</v>
      </c>
      <c r="MU13" s="8">
        <v>2</v>
      </c>
      <c r="MV13" s="7" t="s">
        <v>109</v>
      </c>
      <c r="MW13" s="7">
        <v>2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1</v>
      </c>
      <c r="ND13" s="7" t="s">
        <v>109</v>
      </c>
      <c r="NE13" s="7">
        <v>1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10</v>
      </c>
      <c r="OV13" s="7" t="s">
        <v>109</v>
      </c>
      <c r="OW13" s="7">
        <v>10</v>
      </c>
      <c r="OX13" s="7" t="s">
        <v>110</v>
      </c>
      <c r="OY13" s="8">
        <v>12</v>
      </c>
      <c r="OZ13" s="7" t="s">
        <v>109</v>
      </c>
      <c r="PA13" s="7">
        <v>11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10</v>
      </c>
      <c r="PH13" s="7" t="s">
        <v>109</v>
      </c>
      <c r="PI13" s="7">
        <v>10</v>
      </c>
      <c r="PJ13" s="7" t="s">
        <v>110</v>
      </c>
      <c r="PK13" s="8">
        <v>8</v>
      </c>
      <c r="PL13" s="7" t="s">
        <v>109</v>
      </c>
      <c r="PM13" s="7">
        <v>8</v>
      </c>
      <c r="PN13" s="7" t="s">
        <v>110</v>
      </c>
      <c r="PO13" s="8">
        <v>6</v>
      </c>
      <c r="PP13" s="7" t="s">
        <v>109</v>
      </c>
      <c r="PQ13" s="7">
        <v>6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2</v>
      </c>
      <c r="PX13" s="7" t="s">
        <v>109</v>
      </c>
      <c r="PY13" s="7">
        <v>2</v>
      </c>
      <c r="PZ13" s="7" t="s">
        <v>110</v>
      </c>
      <c r="QA13" s="8">
        <v>7</v>
      </c>
      <c r="QB13" s="7" t="s">
        <v>109</v>
      </c>
      <c r="QC13" s="7">
        <v>7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5</v>
      </c>
      <c r="RP13" s="7" t="s">
        <v>109</v>
      </c>
      <c r="RQ13" s="7">
        <v>4</v>
      </c>
      <c r="RR13" s="7" t="s">
        <v>110</v>
      </c>
      <c r="RS13" s="8">
        <v>15</v>
      </c>
      <c r="RT13" s="7" t="s">
        <v>109</v>
      </c>
      <c r="RU13" s="7">
        <v>13</v>
      </c>
      <c r="RV13" s="7" t="s">
        <v>110</v>
      </c>
      <c r="RW13" s="8">
        <v>22</v>
      </c>
      <c r="RX13" s="7" t="s">
        <v>109</v>
      </c>
      <c r="RY13" s="7">
        <v>20</v>
      </c>
      <c r="RZ13" s="7" t="s">
        <v>110</v>
      </c>
      <c r="SA13" s="8">
        <v>17</v>
      </c>
      <c r="SB13" s="7" t="s">
        <v>109</v>
      </c>
      <c r="SC13" s="7">
        <v>16</v>
      </c>
      <c r="SD13" s="7" t="s">
        <v>110</v>
      </c>
      <c r="SE13" s="8">
        <v>26</v>
      </c>
      <c r="SF13" s="7" t="s">
        <v>109</v>
      </c>
      <c r="SG13" s="7">
        <v>26</v>
      </c>
      <c r="SH13" s="7" t="s">
        <v>110</v>
      </c>
      <c r="SI13" s="8">
        <v>30</v>
      </c>
      <c r="SJ13" s="7" t="s">
        <v>109</v>
      </c>
      <c r="SK13" s="7">
        <v>28</v>
      </c>
      <c r="SL13" s="7" t="s">
        <v>110</v>
      </c>
      <c r="SM13" s="8">
        <v>29</v>
      </c>
      <c r="SN13" s="7" t="s">
        <v>109</v>
      </c>
      <c r="SO13" s="7">
        <v>26</v>
      </c>
      <c r="SP13" s="7" t="s">
        <v>110</v>
      </c>
      <c r="SQ13" s="8">
        <v>29</v>
      </c>
      <c r="SR13" s="7" t="s">
        <v>109</v>
      </c>
      <c r="SS13" s="7">
        <v>27</v>
      </c>
      <c r="ST13" s="7" t="s">
        <v>110</v>
      </c>
      <c r="SU13" s="8">
        <v>22</v>
      </c>
      <c r="SV13" s="7" t="s">
        <v>109</v>
      </c>
      <c r="SW13" s="7">
        <v>21</v>
      </c>
      <c r="SX13" s="7" t="s">
        <v>110</v>
      </c>
      <c r="SY13" s="8">
        <v>23</v>
      </c>
      <c r="SZ13" s="7" t="s">
        <v>109</v>
      </c>
      <c r="TA13" s="7">
        <v>22</v>
      </c>
      <c r="TB13" s="7" t="s">
        <v>110</v>
      </c>
      <c r="TC13" s="8">
        <v>27</v>
      </c>
      <c r="TD13" s="7" t="s">
        <v>109</v>
      </c>
      <c r="TE13" s="7">
        <v>25</v>
      </c>
      <c r="TF13" s="7" t="s">
        <v>110</v>
      </c>
      <c r="TG13" s="8">
        <v>19</v>
      </c>
      <c r="TH13" s="7" t="s">
        <v>109</v>
      </c>
      <c r="TI13" s="7">
        <v>17</v>
      </c>
      <c r="TJ13" s="7" t="s">
        <v>110</v>
      </c>
      <c r="TK13" s="8">
        <v>13</v>
      </c>
      <c r="TL13" s="7" t="s">
        <v>109</v>
      </c>
      <c r="TM13" s="7">
        <v>12</v>
      </c>
      <c r="TN13" s="7" t="s">
        <v>110</v>
      </c>
      <c r="TO13" s="8">
        <v>14</v>
      </c>
      <c r="TP13" s="7" t="s">
        <v>109</v>
      </c>
      <c r="TQ13" s="7">
        <v>11</v>
      </c>
      <c r="TR13" s="7" t="s">
        <v>110</v>
      </c>
      <c r="TS13" s="8">
        <v>21</v>
      </c>
      <c r="TT13" s="7" t="s">
        <v>109</v>
      </c>
      <c r="TU13" s="7">
        <v>18</v>
      </c>
      <c r="TV13" s="7" t="s">
        <v>110</v>
      </c>
      <c r="TW13" s="8">
        <v>18</v>
      </c>
      <c r="TX13" s="7" t="s">
        <v>109</v>
      </c>
      <c r="TY13" s="7">
        <v>18</v>
      </c>
      <c r="TZ13" s="7" t="s">
        <v>110</v>
      </c>
      <c r="UA13" s="8">
        <v>11</v>
      </c>
      <c r="UB13" s="7" t="s">
        <v>109</v>
      </c>
      <c r="UC13" s="7">
        <v>11</v>
      </c>
      <c r="UD13" s="7" t="s">
        <v>110</v>
      </c>
      <c r="UE13" s="8">
        <v>15</v>
      </c>
      <c r="UF13" s="7" t="s">
        <v>109</v>
      </c>
      <c r="UG13" s="7">
        <v>15</v>
      </c>
      <c r="UH13" s="7" t="s">
        <v>110</v>
      </c>
      <c r="UI13" s="8">
        <v>14</v>
      </c>
      <c r="UJ13" s="7" t="s">
        <v>109</v>
      </c>
      <c r="UK13" s="7">
        <v>14</v>
      </c>
      <c r="UL13" s="7" t="s">
        <v>110</v>
      </c>
      <c r="UM13" s="8">
        <v>16</v>
      </c>
      <c r="UN13" s="7" t="s">
        <v>109</v>
      </c>
      <c r="UO13" s="7">
        <v>14</v>
      </c>
      <c r="UP13" s="7" t="s">
        <v>110</v>
      </c>
      <c r="UQ13" s="8">
        <v>14</v>
      </c>
      <c r="UR13" s="7" t="s">
        <v>109</v>
      </c>
      <c r="US13" s="7">
        <v>12</v>
      </c>
      <c r="UT13" s="7" t="s">
        <v>110</v>
      </c>
      <c r="UU13" s="8">
        <v>14</v>
      </c>
      <c r="UV13" s="7" t="s">
        <v>109</v>
      </c>
      <c r="UW13" s="7">
        <v>11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10</v>
      </c>
      <c r="VD13" s="7" t="s">
        <v>109</v>
      </c>
      <c r="VE13" s="7">
        <v>8</v>
      </c>
      <c r="VF13" s="7" t="s">
        <v>110</v>
      </c>
      <c r="VG13" s="8">
        <v>12</v>
      </c>
      <c r="VH13" s="7" t="s">
        <v>109</v>
      </c>
      <c r="VI13" s="7">
        <v>12</v>
      </c>
      <c r="VJ13" s="7" t="s">
        <v>110</v>
      </c>
      <c r="VK13" s="8">
        <v>10</v>
      </c>
      <c r="VL13" s="7" t="s">
        <v>109</v>
      </c>
      <c r="VM13" s="7">
        <v>10</v>
      </c>
      <c r="VN13" s="7" t="s">
        <v>110</v>
      </c>
      <c r="VO13" s="8">
        <v>15</v>
      </c>
      <c r="VP13" s="7" t="s">
        <v>109</v>
      </c>
      <c r="VQ13" s="7">
        <v>15</v>
      </c>
      <c r="VR13" s="7" t="s">
        <v>110</v>
      </c>
      <c r="VS13" s="8">
        <v>6</v>
      </c>
      <c r="VT13" s="7" t="s">
        <v>109</v>
      </c>
      <c r="VU13" s="7">
        <v>5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6</v>
      </c>
      <c r="WD13" s="7" t="s">
        <v>110</v>
      </c>
      <c r="WE13" s="8">
        <v>11</v>
      </c>
      <c r="WF13" s="7" t="s">
        <v>109</v>
      </c>
      <c r="WG13" s="7">
        <v>11</v>
      </c>
      <c r="WH13" s="7" t="s">
        <v>110</v>
      </c>
      <c r="WI13" s="8">
        <v>10</v>
      </c>
      <c r="WJ13" s="7" t="s">
        <v>109</v>
      </c>
      <c r="WK13" s="7">
        <v>10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2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5</v>
      </c>
      <c r="XH13" s="7" t="s">
        <v>109</v>
      </c>
      <c r="XI13" s="7">
        <v>5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1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3</v>
      </c>
      <c r="YR13" s="7" t="s">
        <v>109</v>
      </c>
      <c r="YS13" s="7">
        <v>3</v>
      </c>
      <c r="YT13" s="7" t="s">
        <v>110</v>
      </c>
      <c r="YU13" s="8">
        <v>2</v>
      </c>
      <c r="YV13" s="7" t="s">
        <v>109</v>
      </c>
      <c r="YW13" s="7">
        <v>2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2</v>
      </c>
      <c r="ZP13" s="7" t="s">
        <v>109</v>
      </c>
      <c r="ZQ13" s="7">
        <v>2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1</v>
      </c>
      <c r="ABL13" s="7" t="s">
        <v>109</v>
      </c>
      <c r="ABM13" s="7">
        <v>1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1</v>
      </c>
      <c r="ACF13" s="7" t="s">
        <v>109</v>
      </c>
      <c r="ACG13" s="7">
        <v>1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-2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2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-2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-2</v>
      </c>
      <c r="AFD13" s="7" t="s">
        <v>109</v>
      </c>
      <c r="AFE13" s="7">
        <f t="shared" si="11"/>
        <v>-4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-1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2</v>
      </c>
      <c r="AFX13" s="7" t="s">
        <v>109</v>
      </c>
      <c r="AFY13" s="7">
        <f t="shared" si="21"/>
        <v>2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0</v>
      </c>
      <c r="AHF13" s="7" t="s">
        <v>110</v>
      </c>
      <c r="AHG13" s="8">
        <f t="shared" si="38"/>
        <v>-1</v>
      </c>
      <c r="AHH13" s="7" t="s">
        <v>109</v>
      </c>
      <c r="AHI13" s="7">
        <f t="shared" si="39"/>
        <v>-7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-7</v>
      </c>
      <c r="AHN13" s="7" t="s">
        <v>110</v>
      </c>
      <c r="AHO13" s="8">
        <f t="shared" si="42"/>
        <v>3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-15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-13</v>
      </c>
      <c r="AHZ13" s="7" t="s">
        <v>110</v>
      </c>
      <c r="AIA13" s="8">
        <f t="shared" si="48"/>
        <v>0</v>
      </c>
      <c r="AIB13" s="7" t="s">
        <v>109</v>
      </c>
      <c r="AIC13" s="7">
        <f t="shared" si="49"/>
        <v>-9</v>
      </c>
      <c r="AID13" s="7" t="s">
        <v>110</v>
      </c>
      <c r="AIE13" s="8">
        <f t="shared" si="50"/>
        <v>-6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3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0</v>
      </c>
      <c r="AIP13" s="7" t="s">
        <v>110</v>
      </c>
      <c r="AIQ13" s="8">
        <f t="shared" si="56"/>
        <v>-5</v>
      </c>
      <c r="AIR13" s="7" t="s">
        <v>109</v>
      </c>
      <c r="AIS13" s="7">
        <f t="shared" si="57"/>
        <v>-10</v>
      </c>
      <c r="AIT13" s="7" t="s">
        <v>110</v>
      </c>
      <c r="AIU13" s="8">
        <f t="shared" si="58"/>
        <v>7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12</v>
      </c>
      <c r="AIZ13" s="7" t="s">
        <v>109</v>
      </c>
      <c r="AJA13" s="7">
        <f t="shared" si="61"/>
        <v>9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3</v>
      </c>
      <c r="AJF13" s="7" t="s">
        <v>110</v>
      </c>
      <c r="AJG13" s="8">
        <f t="shared" si="64"/>
        <v>3</v>
      </c>
      <c r="AJH13" s="7" t="s">
        <v>109</v>
      </c>
      <c r="AJI13" s="7">
        <f t="shared" si="65"/>
        <v>0</v>
      </c>
      <c r="AJJ13" s="7" t="s">
        <v>110</v>
      </c>
      <c r="AJK13" s="8">
        <f t="shared" si="66"/>
        <v>-3</v>
      </c>
      <c r="AJL13" s="7" t="s">
        <v>109</v>
      </c>
      <c r="AJM13" s="7">
        <f t="shared" si="67"/>
        <v>-6</v>
      </c>
      <c r="AJN13" s="7" t="s">
        <v>110</v>
      </c>
      <c r="AJO13" s="8">
        <f t="shared" si="68"/>
        <v>12</v>
      </c>
      <c r="AJP13" s="7" t="s">
        <v>109</v>
      </c>
      <c r="AJQ13" s="7">
        <f t="shared" si="69"/>
        <v>8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-6</v>
      </c>
      <c r="AJV13" s="7" t="s">
        <v>110</v>
      </c>
      <c r="AJW13" s="8">
        <f t="shared" si="72"/>
        <v>7</v>
      </c>
      <c r="AJX13" s="7" t="s">
        <v>109</v>
      </c>
      <c r="AJY13" s="7">
        <f t="shared" si="73"/>
        <v>3</v>
      </c>
      <c r="AJZ13" s="7" t="s">
        <v>110</v>
      </c>
      <c r="AKA13" s="8">
        <f t="shared" si="74"/>
        <v>1</v>
      </c>
      <c r="AKB13" s="7" t="s">
        <v>109</v>
      </c>
      <c r="AKC13" s="7">
        <f t="shared" si="75"/>
        <v>1</v>
      </c>
      <c r="AKD13" s="7" t="s">
        <v>110</v>
      </c>
      <c r="AKE13" s="8">
        <f t="shared" si="76"/>
        <v>1</v>
      </c>
      <c r="AKF13" s="7" t="s">
        <v>109</v>
      </c>
      <c r="AKG13" s="7">
        <f t="shared" si="77"/>
        <v>1</v>
      </c>
      <c r="AKH13" s="7" t="s">
        <v>110</v>
      </c>
      <c r="AKI13" s="8">
        <f t="shared" si="78"/>
        <v>-4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3</v>
      </c>
      <c r="AKN13" s="7" t="s">
        <v>109</v>
      </c>
      <c r="AKO13" s="7">
        <f t="shared" si="81"/>
        <v>2</v>
      </c>
      <c r="AKP13" s="7" t="s">
        <v>110</v>
      </c>
      <c r="AKQ13" s="8">
        <f t="shared" si="82"/>
        <v>-5</v>
      </c>
      <c r="AKR13" s="7" t="s">
        <v>109</v>
      </c>
      <c r="AKS13" s="7">
        <f t="shared" si="83"/>
        <v>-4</v>
      </c>
      <c r="AKT13" s="7" t="s">
        <v>110</v>
      </c>
      <c r="AKU13" s="8">
        <f t="shared" si="84"/>
        <v>-1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-6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-2</v>
      </c>
      <c r="ALJ13" s="7" t="s">
        <v>110</v>
      </c>
      <c r="ALK13" s="8">
        <f t="shared" si="92"/>
        <v>7</v>
      </c>
      <c r="ALL13" s="7" t="s">
        <v>109</v>
      </c>
      <c r="ALM13" s="7">
        <f t="shared" si="93"/>
        <v>5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2</v>
      </c>
      <c r="ALR13" s="7" t="s">
        <v>110</v>
      </c>
      <c r="ALS13" s="8">
        <f t="shared" si="96"/>
        <v>-8</v>
      </c>
      <c r="ALT13" s="7" t="s">
        <v>109</v>
      </c>
      <c r="ALU13" s="7">
        <f t="shared" si="97"/>
        <v>-9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3</v>
      </c>
      <c r="AMF13" s="7" t="s">
        <v>109</v>
      </c>
      <c r="AMG13" s="7">
        <f t="shared" si="103"/>
        <v>4</v>
      </c>
      <c r="AMH13" s="7" t="s">
        <v>110</v>
      </c>
      <c r="AMI13" s="8">
        <f t="shared" si="104"/>
        <v>2</v>
      </c>
      <c r="AMJ13" s="7" t="s">
        <v>109</v>
      </c>
      <c r="AMK13" s="7">
        <f t="shared" si="105"/>
        <v>2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-2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4</v>
      </c>
      <c r="ANH13" s="7" t="s">
        <v>109</v>
      </c>
      <c r="ANI13" s="7">
        <f t="shared" si="117"/>
        <v>5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3</v>
      </c>
      <c r="ANP13" s="7" t="s">
        <v>109</v>
      </c>
      <c r="ANQ13" s="7">
        <f t="shared" si="121"/>
        <v>3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7</v>
      </c>
      <c r="ANX13" s="7" t="s">
        <v>109</v>
      </c>
      <c r="ANY13" s="7">
        <f t="shared" si="125"/>
        <v>7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-3</v>
      </c>
      <c r="AOF13" s="7" t="s">
        <v>109</v>
      </c>
      <c r="AOG13" s="7">
        <f t="shared" si="129"/>
        <v>-3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-1</v>
      </c>
      <c r="APL13" s="7" t="s">
        <v>109</v>
      </c>
      <c r="APM13" s="7">
        <f t="shared" si="145"/>
        <v>-1</v>
      </c>
      <c r="APN13" s="7" t="s">
        <v>110</v>
      </c>
      <c r="APO13" s="8">
        <f t="shared" si="146"/>
        <v>1</v>
      </c>
      <c r="APP13" s="7" t="s">
        <v>109</v>
      </c>
      <c r="APQ13" s="7">
        <f t="shared" si="147"/>
        <v>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-1</v>
      </c>
      <c r="AQB13" s="7" t="s">
        <v>109</v>
      </c>
      <c r="AQC13" s="7">
        <f t="shared" si="153"/>
        <v>-1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2</v>
      </c>
      <c r="AQN13" s="7" t="s">
        <v>109</v>
      </c>
      <c r="AQO13" s="7">
        <f t="shared" si="159"/>
        <v>2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-1</v>
      </c>
      <c r="AQZ13" s="7" t="s">
        <v>109</v>
      </c>
      <c r="ARA13" s="7">
        <f t="shared" si="165"/>
        <v>-1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2</v>
      </c>
      <c r="ARH13" s="7" t="s">
        <v>109</v>
      </c>
      <c r="ARI13" s="7">
        <f t="shared" si="169"/>
        <v>2</v>
      </c>
      <c r="ARJ13" s="7" t="s">
        <v>110</v>
      </c>
      <c r="ARK13" s="8">
        <f t="shared" si="170"/>
        <v>-3</v>
      </c>
      <c r="ARL13" s="7" t="s">
        <v>109</v>
      </c>
      <c r="ARM13" s="7">
        <f t="shared" si="171"/>
        <v>-3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2</v>
      </c>
      <c r="ARX13" s="7" t="s">
        <v>109</v>
      </c>
      <c r="ARY13" s="7">
        <f t="shared" si="177"/>
        <v>2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1</v>
      </c>
      <c r="ASF13" s="7" t="s">
        <v>109</v>
      </c>
      <c r="ASG13" s="7">
        <f t="shared" si="181"/>
        <v>1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5</v>
      </c>
      <c r="P14" s="7" t="s">
        <v>109</v>
      </c>
      <c r="Q14" s="7">
        <v>5</v>
      </c>
      <c r="R14" s="7" t="s">
        <v>110</v>
      </c>
      <c r="S14" s="8">
        <v>4</v>
      </c>
      <c r="T14" s="7" t="s">
        <v>109</v>
      </c>
      <c r="U14" s="7">
        <v>4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1</v>
      </c>
      <c r="BP14" s="7" t="s">
        <v>109</v>
      </c>
      <c r="BQ14" s="7">
        <v>1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4</v>
      </c>
      <c r="CB14" s="7" t="s">
        <v>109</v>
      </c>
      <c r="CC14" s="7">
        <v>1</v>
      </c>
      <c r="CD14" s="7" t="s">
        <v>110</v>
      </c>
      <c r="CE14" s="8">
        <v>13</v>
      </c>
      <c r="CF14" s="7" t="s">
        <v>109</v>
      </c>
      <c r="CG14" s="7">
        <v>9</v>
      </c>
      <c r="CH14" s="7" t="s">
        <v>110</v>
      </c>
      <c r="CI14" s="8">
        <v>12</v>
      </c>
      <c r="CJ14" s="7" t="s">
        <v>109</v>
      </c>
      <c r="CK14" s="7">
        <v>8</v>
      </c>
      <c r="CL14" s="7" t="s">
        <v>110</v>
      </c>
      <c r="CM14" s="8">
        <v>9</v>
      </c>
      <c r="CN14" s="7" t="s">
        <v>109</v>
      </c>
      <c r="CO14" s="7">
        <v>8</v>
      </c>
      <c r="CP14" s="7" t="s">
        <v>110</v>
      </c>
      <c r="CQ14" s="8">
        <v>15</v>
      </c>
      <c r="CR14" s="7" t="s">
        <v>109</v>
      </c>
      <c r="CS14" s="7">
        <v>13</v>
      </c>
      <c r="CT14" s="7" t="s">
        <v>110</v>
      </c>
      <c r="CU14" s="8">
        <v>18</v>
      </c>
      <c r="CV14" s="7" t="s">
        <v>109</v>
      </c>
      <c r="CW14" s="7">
        <v>14</v>
      </c>
      <c r="CX14" s="7" t="s">
        <v>110</v>
      </c>
      <c r="CY14" s="8">
        <v>22</v>
      </c>
      <c r="CZ14" s="7" t="s">
        <v>109</v>
      </c>
      <c r="DA14" s="7">
        <v>18</v>
      </c>
      <c r="DB14" s="7" t="s">
        <v>110</v>
      </c>
      <c r="DC14" s="8">
        <v>16</v>
      </c>
      <c r="DD14" s="7" t="s">
        <v>109</v>
      </c>
      <c r="DE14" s="7">
        <v>14</v>
      </c>
      <c r="DF14" s="7" t="s">
        <v>110</v>
      </c>
      <c r="DG14" s="8">
        <v>21</v>
      </c>
      <c r="DH14" s="7" t="s">
        <v>109</v>
      </c>
      <c r="DI14" s="7">
        <v>19</v>
      </c>
      <c r="DJ14" s="7" t="s">
        <v>110</v>
      </c>
      <c r="DK14" s="8">
        <v>16</v>
      </c>
      <c r="DL14" s="7" t="s">
        <v>109</v>
      </c>
      <c r="DM14" s="7">
        <v>10</v>
      </c>
      <c r="DN14" s="7" t="s">
        <v>110</v>
      </c>
      <c r="DO14" s="8">
        <v>18</v>
      </c>
      <c r="DP14" s="7" t="s">
        <v>109</v>
      </c>
      <c r="DQ14" s="7">
        <v>13</v>
      </c>
      <c r="DR14" s="7" t="s">
        <v>110</v>
      </c>
      <c r="DS14" s="8">
        <v>19</v>
      </c>
      <c r="DT14" s="7" t="s">
        <v>109</v>
      </c>
      <c r="DU14" s="7">
        <v>14</v>
      </c>
      <c r="DV14" s="7" t="s">
        <v>110</v>
      </c>
      <c r="DW14" s="8">
        <v>18</v>
      </c>
      <c r="DX14" s="7" t="s">
        <v>109</v>
      </c>
      <c r="DY14" s="7">
        <v>13</v>
      </c>
      <c r="DZ14" s="7" t="s">
        <v>110</v>
      </c>
      <c r="EA14" s="8">
        <v>19</v>
      </c>
      <c r="EB14" s="7" t="s">
        <v>109</v>
      </c>
      <c r="EC14" s="7">
        <v>15</v>
      </c>
      <c r="ED14" s="7" t="s">
        <v>110</v>
      </c>
      <c r="EE14" s="8">
        <v>13</v>
      </c>
      <c r="EF14" s="7" t="s">
        <v>109</v>
      </c>
      <c r="EG14" s="7">
        <v>12</v>
      </c>
      <c r="EH14" s="7" t="s">
        <v>110</v>
      </c>
      <c r="EI14" s="8">
        <v>23</v>
      </c>
      <c r="EJ14" s="7" t="s">
        <v>109</v>
      </c>
      <c r="EK14" s="7">
        <v>16</v>
      </c>
      <c r="EL14" s="7" t="s">
        <v>110</v>
      </c>
      <c r="EM14" s="8">
        <v>8</v>
      </c>
      <c r="EN14" s="7" t="s">
        <v>109</v>
      </c>
      <c r="EO14" s="7">
        <v>6</v>
      </c>
      <c r="EP14" s="7" t="s">
        <v>110</v>
      </c>
      <c r="EQ14" s="8">
        <v>9</v>
      </c>
      <c r="ER14" s="7" t="s">
        <v>109</v>
      </c>
      <c r="ES14" s="7">
        <v>6</v>
      </c>
      <c r="ET14" s="7" t="s">
        <v>110</v>
      </c>
      <c r="EU14" s="8">
        <v>12</v>
      </c>
      <c r="EV14" s="7" t="s">
        <v>109</v>
      </c>
      <c r="EW14" s="7">
        <v>11</v>
      </c>
      <c r="EX14" s="7" t="s">
        <v>110</v>
      </c>
      <c r="EY14" s="8">
        <v>9</v>
      </c>
      <c r="EZ14" s="7" t="s">
        <v>109</v>
      </c>
      <c r="FA14" s="7">
        <v>6</v>
      </c>
      <c r="FB14" s="7" t="s">
        <v>110</v>
      </c>
      <c r="FC14" s="8">
        <v>10</v>
      </c>
      <c r="FD14" s="7" t="s">
        <v>109</v>
      </c>
      <c r="FE14" s="7">
        <v>9</v>
      </c>
      <c r="FF14" s="7" t="s">
        <v>110</v>
      </c>
      <c r="FG14" s="8">
        <v>6</v>
      </c>
      <c r="FH14" s="7" t="s">
        <v>109</v>
      </c>
      <c r="FI14" s="7">
        <v>5</v>
      </c>
      <c r="FJ14" s="7" t="s">
        <v>110</v>
      </c>
      <c r="FK14" s="8">
        <v>8</v>
      </c>
      <c r="FL14" s="7" t="s">
        <v>109</v>
      </c>
      <c r="FM14" s="7">
        <v>6</v>
      </c>
      <c r="FN14" s="7" t="s">
        <v>110</v>
      </c>
      <c r="FO14" s="8">
        <v>4</v>
      </c>
      <c r="FP14" s="7" t="s">
        <v>109</v>
      </c>
      <c r="FQ14" s="7">
        <v>4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10</v>
      </c>
      <c r="FX14" s="7" t="s">
        <v>109</v>
      </c>
      <c r="FY14" s="7">
        <v>8</v>
      </c>
      <c r="FZ14" s="7" t="s">
        <v>110</v>
      </c>
      <c r="GA14" s="8">
        <v>8</v>
      </c>
      <c r="GB14" s="7" t="s">
        <v>109</v>
      </c>
      <c r="GC14" s="7">
        <v>8</v>
      </c>
      <c r="GD14" s="7" t="s">
        <v>110</v>
      </c>
      <c r="GE14" s="8">
        <v>4</v>
      </c>
      <c r="GF14" s="7" t="s">
        <v>109</v>
      </c>
      <c r="GG14" s="7">
        <v>3</v>
      </c>
      <c r="GH14" s="7" t="s">
        <v>110</v>
      </c>
      <c r="GI14" s="8">
        <v>6</v>
      </c>
      <c r="GJ14" s="7" t="s">
        <v>109</v>
      </c>
      <c r="GK14" s="7">
        <v>6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9</v>
      </c>
      <c r="HD14" s="7" t="s">
        <v>109</v>
      </c>
      <c r="HE14" s="7">
        <v>9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5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4</v>
      </c>
      <c r="HX14" s="7" t="s">
        <v>109</v>
      </c>
      <c r="HY14" s="7">
        <v>4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11</v>
      </c>
      <c r="IJ14" s="7" t="s">
        <v>109</v>
      </c>
      <c r="IK14" s="7">
        <v>11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3</v>
      </c>
      <c r="IR14" s="7" t="s">
        <v>109</v>
      </c>
      <c r="IS14" s="7">
        <v>3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4</v>
      </c>
      <c r="JD14" s="7" t="s">
        <v>109</v>
      </c>
      <c r="JE14" s="7">
        <v>4</v>
      </c>
      <c r="JF14" s="7" t="s">
        <v>110</v>
      </c>
      <c r="JG14" s="8">
        <v>2</v>
      </c>
      <c r="JH14" s="7" t="s">
        <v>109</v>
      </c>
      <c r="JI14" s="7">
        <v>2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4</v>
      </c>
      <c r="JX14" s="7" t="s">
        <v>109</v>
      </c>
      <c r="JY14" s="7">
        <v>4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2</v>
      </c>
      <c r="KZ14" s="7" t="s">
        <v>109</v>
      </c>
      <c r="LA14" s="7">
        <v>2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2</v>
      </c>
      <c r="LH14" s="7" t="s">
        <v>109</v>
      </c>
      <c r="LI14" s="7">
        <v>2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1</v>
      </c>
      <c r="LX14" s="7" t="s">
        <v>109</v>
      </c>
      <c r="LY14" s="7">
        <v>1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2</v>
      </c>
      <c r="NL14" s="7" t="s">
        <v>109</v>
      </c>
      <c r="NM14" s="7">
        <v>2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</v>
      </c>
      <c r="OR14" s="7" t="s">
        <v>109</v>
      </c>
      <c r="OS14" s="7">
        <v>1</v>
      </c>
      <c r="OT14" s="7" t="s">
        <v>110</v>
      </c>
      <c r="OU14" s="8">
        <v>10</v>
      </c>
      <c r="OV14" s="7" t="s">
        <v>109</v>
      </c>
      <c r="OW14" s="7">
        <v>10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5</v>
      </c>
      <c r="PL14" s="7" t="s">
        <v>109</v>
      </c>
      <c r="PM14" s="7">
        <v>5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2</v>
      </c>
      <c r="RP14" s="7" t="s">
        <v>109</v>
      </c>
      <c r="RQ14" s="7">
        <v>2</v>
      </c>
      <c r="RR14" s="7" t="s">
        <v>110</v>
      </c>
      <c r="RS14" s="8">
        <v>8</v>
      </c>
      <c r="RT14" s="7" t="s">
        <v>109</v>
      </c>
      <c r="RU14" s="7">
        <v>7</v>
      </c>
      <c r="RV14" s="7" t="s">
        <v>110</v>
      </c>
      <c r="RW14" s="8">
        <v>13</v>
      </c>
      <c r="RX14" s="7" t="s">
        <v>109</v>
      </c>
      <c r="RY14" s="7">
        <v>13</v>
      </c>
      <c r="RZ14" s="7" t="s">
        <v>110</v>
      </c>
      <c r="SA14" s="8">
        <v>13</v>
      </c>
      <c r="SB14" s="7" t="s">
        <v>109</v>
      </c>
      <c r="SC14" s="7">
        <v>10</v>
      </c>
      <c r="SD14" s="7" t="s">
        <v>110</v>
      </c>
      <c r="SE14" s="8">
        <v>18</v>
      </c>
      <c r="SF14" s="7" t="s">
        <v>109</v>
      </c>
      <c r="SG14" s="7">
        <v>15</v>
      </c>
      <c r="SH14" s="7" t="s">
        <v>110</v>
      </c>
      <c r="SI14" s="8">
        <v>12</v>
      </c>
      <c r="SJ14" s="7" t="s">
        <v>109</v>
      </c>
      <c r="SK14" s="7">
        <v>10</v>
      </c>
      <c r="SL14" s="7" t="s">
        <v>110</v>
      </c>
      <c r="SM14" s="8">
        <v>16</v>
      </c>
      <c r="SN14" s="7" t="s">
        <v>109</v>
      </c>
      <c r="SO14" s="7">
        <v>14</v>
      </c>
      <c r="SP14" s="7" t="s">
        <v>110</v>
      </c>
      <c r="SQ14" s="8">
        <v>17</v>
      </c>
      <c r="SR14" s="7" t="s">
        <v>109</v>
      </c>
      <c r="SS14" s="7">
        <v>16</v>
      </c>
      <c r="ST14" s="7" t="s">
        <v>110</v>
      </c>
      <c r="SU14" s="8">
        <v>18</v>
      </c>
      <c r="SV14" s="7" t="s">
        <v>109</v>
      </c>
      <c r="SW14" s="7">
        <v>16</v>
      </c>
      <c r="SX14" s="7" t="s">
        <v>110</v>
      </c>
      <c r="SY14" s="8">
        <v>27</v>
      </c>
      <c r="SZ14" s="7" t="s">
        <v>109</v>
      </c>
      <c r="TA14" s="7">
        <v>23</v>
      </c>
      <c r="TB14" s="7" t="s">
        <v>110</v>
      </c>
      <c r="TC14" s="8">
        <v>15</v>
      </c>
      <c r="TD14" s="7" t="s">
        <v>109</v>
      </c>
      <c r="TE14" s="7">
        <v>13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17</v>
      </c>
      <c r="TL14" s="7" t="s">
        <v>109</v>
      </c>
      <c r="TM14" s="7">
        <v>13</v>
      </c>
      <c r="TN14" s="7" t="s">
        <v>110</v>
      </c>
      <c r="TO14" s="8">
        <v>16</v>
      </c>
      <c r="TP14" s="7" t="s">
        <v>109</v>
      </c>
      <c r="TQ14" s="7">
        <v>15</v>
      </c>
      <c r="TR14" s="7" t="s">
        <v>110</v>
      </c>
      <c r="TS14" s="8">
        <v>15</v>
      </c>
      <c r="TT14" s="7" t="s">
        <v>109</v>
      </c>
      <c r="TU14" s="7">
        <v>14</v>
      </c>
      <c r="TV14" s="7" t="s">
        <v>110</v>
      </c>
      <c r="TW14" s="8">
        <v>14</v>
      </c>
      <c r="TX14" s="7" t="s">
        <v>109</v>
      </c>
      <c r="TY14" s="7">
        <v>13</v>
      </c>
      <c r="TZ14" s="7" t="s">
        <v>110</v>
      </c>
      <c r="UA14" s="8">
        <v>11</v>
      </c>
      <c r="UB14" s="7" t="s">
        <v>109</v>
      </c>
      <c r="UC14" s="7">
        <v>9</v>
      </c>
      <c r="UD14" s="7" t="s">
        <v>110</v>
      </c>
      <c r="UE14" s="8">
        <v>15</v>
      </c>
      <c r="UF14" s="7" t="s">
        <v>109</v>
      </c>
      <c r="UG14" s="7">
        <v>13</v>
      </c>
      <c r="UH14" s="7" t="s">
        <v>110</v>
      </c>
      <c r="UI14" s="8">
        <v>13</v>
      </c>
      <c r="UJ14" s="7" t="s">
        <v>109</v>
      </c>
      <c r="UK14" s="7">
        <v>10</v>
      </c>
      <c r="UL14" s="7" t="s">
        <v>110</v>
      </c>
      <c r="UM14" s="8">
        <v>12</v>
      </c>
      <c r="UN14" s="7" t="s">
        <v>109</v>
      </c>
      <c r="UO14" s="7">
        <v>9</v>
      </c>
      <c r="UP14" s="7" t="s">
        <v>110</v>
      </c>
      <c r="UQ14" s="8">
        <v>7</v>
      </c>
      <c r="UR14" s="7" t="s">
        <v>109</v>
      </c>
      <c r="US14" s="7">
        <v>6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12</v>
      </c>
      <c r="UZ14" s="7" t="s">
        <v>109</v>
      </c>
      <c r="VA14" s="7">
        <v>10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12</v>
      </c>
      <c r="VL14" s="7" t="s">
        <v>109</v>
      </c>
      <c r="VM14" s="7">
        <v>10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6</v>
      </c>
      <c r="VX14" s="7" t="s">
        <v>109</v>
      </c>
      <c r="VY14" s="7">
        <v>6</v>
      </c>
      <c r="VZ14" s="7" t="s">
        <v>110</v>
      </c>
      <c r="WA14" s="8">
        <v>5</v>
      </c>
      <c r="WB14" s="7" t="s">
        <v>109</v>
      </c>
      <c r="WC14" s="7">
        <v>4</v>
      </c>
      <c r="WD14" s="7" t="s">
        <v>110</v>
      </c>
      <c r="WE14" s="8">
        <v>5</v>
      </c>
      <c r="WF14" s="7" t="s">
        <v>109</v>
      </c>
      <c r="WG14" s="7">
        <v>5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5</v>
      </c>
      <c r="WN14" s="7" t="s">
        <v>109</v>
      </c>
      <c r="WO14" s="7">
        <v>5</v>
      </c>
      <c r="WP14" s="7" t="s">
        <v>110</v>
      </c>
      <c r="WQ14" s="8">
        <v>4</v>
      </c>
      <c r="WR14" s="7" t="s">
        <v>109</v>
      </c>
      <c r="WS14" s="7">
        <v>4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2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4</v>
      </c>
      <c r="XP14" s="7" t="s">
        <v>109</v>
      </c>
      <c r="XQ14" s="7">
        <v>3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2</v>
      </c>
      <c r="YB14" s="7" t="s">
        <v>109</v>
      </c>
      <c r="YC14" s="7">
        <v>2</v>
      </c>
      <c r="YD14" s="7" t="s">
        <v>110</v>
      </c>
      <c r="YE14" s="8">
        <v>3</v>
      </c>
      <c r="YF14" s="7" t="s">
        <v>109</v>
      </c>
      <c r="YG14" s="7">
        <v>3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3</v>
      </c>
      <c r="YV14" s="7" t="s">
        <v>109</v>
      </c>
      <c r="YW14" s="7">
        <v>3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4</v>
      </c>
      <c r="ZL14" s="7" t="s">
        <v>109</v>
      </c>
      <c r="ZM14" s="7">
        <v>4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3</v>
      </c>
      <c r="ZX14" s="7" t="s">
        <v>109</v>
      </c>
      <c r="ZY14" s="7">
        <v>3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3</v>
      </c>
      <c r="ABL14" s="7" t="s">
        <v>109</v>
      </c>
      <c r="ABM14" s="7">
        <v>3</v>
      </c>
      <c r="ABN14" s="7" t="s">
        <v>110</v>
      </c>
      <c r="ABO14" s="8">
        <v>5</v>
      </c>
      <c r="ABP14" s="7" t="s">
        <v>109</v>
      </c>
      <c r="ABQ14" s="7">
        <v>5</v>
      </c>
      <c r="ABR14" s="7" t="s">
        <v>110</v>
      </c>
      <c r="ABS14" s="8">
        <v>4</v>
      </c>
      <c r="ABT14" s="7" t="s">
        <v>109</v>
      </c>
      <c r="ABU14" s="7">
        <v>4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4</v>
      </c>
      <c r="ACJ14" s="7" t="s">
        <v>109</v>
      </c>
      <c r="ACK14" s="7">
        <v>4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1</v>
      </c>
      <c r="ADL14" s="7" t="s">
        <v>109</v>
      </c>
      <c r="ADM14" s="7">
        <v>1</v>
      </c>
      <c r="ADN14" s="7" t="s">
        <v>110</v>
      </c>
      <c r="ADO14" s="8">
        <v>1</v>
      </c>
      <c r="ADP14" s="7" t="s">
        <v>109</v>
      </c>
      <c r="ADQ14" s="7">
        <v>1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1</v>
      </c>
      <c r="ADX14" s="7" t="s">
        <v>109</v>
      </c>
      <c r="ADY14" s="7">
        <v>1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-1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-1</v>
      </c>
      <c r="AER14" s="7" t="s">
        <v>109</v>
      </c>
      <c r="AES14" s="7">
        <f t="shared" si="5"/>
        <v>-1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-4</v>
      </c>
      <c r="AEZ14" s="7" t="s">
        <v>109</v>
      </c>
      <c r="AFA14" s="7">
        <f t="shared" si="9"/>
        <v>-4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-1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-2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1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5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-1</v>
      </c>
      <c r="AHL14" s="7" t="s">
        <v>109</v>
      </c>
      <c r="AHM14" s="7">
        <f t="shared" si="41"/>
        <v>-5</v>
      </c>
      <c r="AHN14" s="7" t="s">
        <v>110</v>
      </c>
      <c r="AHO14" s="8">
        <f t="shared" si="42"/>
        <v>-4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-3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6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6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-1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3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-11</v>
      </c>
      <c r="AIN14" s="7" t="s">
        <v>109</v>
      </c>
      <c r="AIO14" s="7">
        <f t="shared" si="55"/>
        <v>-13</v>
      </c>
      <c r="AIP14" s="7" t="s">
        <v>110</v>
      </c>
      <c r="AIQ14" s="8">
        <f t="shared" si="56"/>
        <v>3</v>
      </c>
      <c r="AIR14" s="7" t="s">
        <v>109</v>
      </c>
      <c r="AIS14" s="7">
        <f t="shared" si="57"/>
        <v>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3</v>
      </c>
      <c r="AJD14" s="7" t="s">
        <v>109</v>
      </c>
      <c r="AJE14" s="7">
        <f t="shared" si="63"/>
        <v>0</v>
      </c>
      <c r="AJF14" s="7" t="s">
        <v>110</v>
      </c>
      <c r="AJG14" s="8">
        <f t="shared" si="64"/>
        <v>-2</v>
      </c>
      <c r="AJH14" s="7" t="s">
        <v>109</v>
      </c>
      <c r="AJI14" s="7">
        <f t="shared" si="65"/>
        <v>-2</v>
      </c>
      <c r="AJJ14" s="7" t="s">
        <v>110</v>
      </c>
      <c r="AJK14" s="8">
        <f t="shared" si="66"/>
        <v>9</v>
      </c>
      <c r="AJL14" s="7" t="s">
        <v>109</v>
      </c>
      <c r="AJM14" s="7">
        <f t="shared" si="67"/>
        <v>3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-6</v>
      </c>
      <c r="AJT14" s="7" t="s">
        <v>109</v>
      </c>
      <c r="AJU14" s="7">
        <f t="shared" si="71"/>
        <v>-7</v>
      </c>
      <c r="AJV14" s="7" t="s">
        <v>110</v>
      </c>
      <c r="AJW14" s="8">
        <f t="shared" si="72"/>
        <v>-1</v>
      </c>
      <c r="AJX14" s="7" t="s">
        <v>109</v>
      </c>
      <c r="AJY14" s="7">
        <f t="shared" si="73"/>
        <v>1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-3</v>
      </c>
      <c r="AKD14" s="7" t="s">
        <v>110</v>
      </c>
      <c r="AKE14" s="8">
        <f t="shared" si="76"/>
        <v>3</v>
      </c>
      <c r="AKF14" s="7" t="s">
        <v>109</v>
      </c>
      <c r="AKG14" s="7">
        <f t="shared" si="77"/>
        <v>3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-4</v>
      </c>
      <c r="AKN14" s="7" t="s">
        <v>109</v>
      </c>
      <c r="AKO14" s="7">
        <f t="shared" si="81"/>
        <v>-4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1</v>
      </c>
      <c r="AKV14" s="7" t="s">
        <v>109</v>
      </c>
      <c r="AKW14" s="7">
        <f t="shared" si="85"/>
        <v>0</v>
      </c>
      <c r="AKX14" s="7" t="s">
        <v>110</v>
      </c>
      <c r="AKY14" s="8">
        <f t="shared" si="86"/>
        <v>-2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1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0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3</v>
      </c>
      <c r="AMN14" s="7" t="s">
        <v>109</v>
      </c>
      <c r="AMO14" s="7">
        <f t="shared" si="107"/>
        <v>3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2</v>
      </c>
      <c r="AMX14" s="7" t="s">
        <v>110</v>
      </c>
      <c r="AMY14" s="8">
        <f t="shared" si="112"/>
        <v>3</v>
      </c>
      <c r="AMZ14" s="7" t="s">
        <v>109</v>
      </c>
      <c r="ANA14" s="7">
        <f t="shared" si="113"/>
        <v>3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9</v>
      </c>
      <c r="ANL14" s="7" t="s">
        <v>109</v>
      </c>
      <c r="ANM14" s="7">
        <f t="shared" si="119"/>
        <v>9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4</v>
      </c>
      <c r="AOF14" s="7" t="s">
        <v>109</v>
      </c>
      <c r="AOG14" s="7">
        <f t="shared" si="129"/>
        <v>4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2</v>
      </c>
      <c r="AQJ14" s="7" t="s">
        <v>109</v>
      </c>
      <c r="AQK14" s="7">
        <f t="shared" si="157"/>
        <v>2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-5</v>
      </c>
      <c r="ARD14" s="7" t="s">
        <v>109</v>
      </c>
      <c r="ARE14" s="7">
        <f t="shared" si="167"/>
        <v>-5</v>
      </c>
      <c r="ARF14" s="7" t="s">
        <v>110</v>
      </c>
      <c r="ARG14" s="8">
        <f t="shared" si="168"/>
        <v>-4</v>
      </c>
      <c r="ARH14" s="7" t="s">
        <v>109</v>
      </c>
      <c r="ARI14" s="7">
        <f t="shared" si="169"/>
        <v>-4</v>
      </c>
      <c r="ARJ14" s="7" t="s">
        <v>110</v>
      </c>
      <c r="ARK14" s="8">
        <f t="shared" si="170"/>
        <v>-1</v>
      </c>
      <c r="ARL14" s="7" t="s">
        <v>109</v>
      </c>
      <c r="ARM14" s="7">
        <f t="shared" si="171"/>
        <v>-1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-3</v>
      </c>
      <c r="ARX14" s="7" t="s">
        <v>109</v>
      </c>
      <c r="ARY14" s="7">
        <f t="shared" si="177"/>
        <v>-3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2</v>
      </c>
      <c r="ASN14" s="7" t="s">
        <v>109</v>
      </c>
      <c r="ASO14" s="7">
        <f t="shared" si="185"/>
        <v>2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-1</v>
      </c>
      <c r="ASZ14" s="7" t="s">
        <v>109</v>
      </c>
      <c r="ATA14" s="7">
        <f t="shared" si="191"/>
        <v>-1</v>
      </c>
      <c r="ATB14" s="7" t="s">
        <v>110</v>
      </c>
      <c r="ATC14" s="8">
        <f t="shared" si="192"/>
        <v>-1</v>
      </c>
      <c r="ATD14" s="7" t="s">
        <v>109</v>
      </c>
      <c r="ATE14" s="7">
        <f t="shared" si="193"/>
        <v>-1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-1</v>
      </c>
      <c r="ATL14" s="7" t="s">
        <v>109</v>
      </c>
      <c r="ATM14" s="7">
        <f t="shared" si="197"/>
        <v>-1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12</v>
      </c>
      <c r="L15" s="7" t="s">
        <v>109</v>
      </c>
      <c r="M15" s="7">
        <v>12</v>
      </c>
      <c r="N15" s="7" t="s">
        <v>110</v>
      </c>
      <c r="O15" s="8">
        <v>9</v>
      </c>
      <c r="P15" s="7" t="s">
        <v>109</v>
      </c>
      <c r="Q15" s="7">
        <v>9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9</v>
      </c>
      <c r="X15" s="7" t="s">
        <v>109</v>
      </c>
      <c r="Y15" s="7">
        <v>9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9</v>
      </c>
      <c r="AF15" s="7" t="s">
        <v>109</v>
      </c>
      <c r="AG15" s="7">
        <v>9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3</v>
      </c>
      <c r="AN15" s="7" t="s">
        <v>109</v>
      </c>
      <c r="AO15" s="7">
        <v>3</v>
      </c>
      <c r="AP15" s="7" t="s">
        <v>110</v>
      </c>
      <c r="AQ15" s="8">
        <v>4</v>
      </c>
      <c r="AR15" s="7" t="s">
        <v>109</v>
      </c>
      <c r="AS15" s="7">
        <v>4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3</v>
      </c>
      <c r="BD15" s="7" t="s">
        <v>109</v>
      </c>
      <c r="BE15" s="7">
        <v>3</v>
      </c>
      <c r="BF15" s="7" t="s">
        <v>110</v>
      </c>
      <c r="BG15" s="8">
        <v>3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5</v>
      </c>
      <c r="CB15" s="7" t="s">
        <v>109</v>
      </c>
      <c r="CC15" s="7">
        <v>4</v>
      </c>
      <c r="CD15" s="7" t="s">
        <v>110</v>
      </c>
      <c r="CE15" s="8">
        <v>8</v>
      </c>
      <c r="CF15" s="7" t="s">
        <v>109</v>
      </c>
      <c r="CG15" s="7">
        <v>4</v>
      </c>
      <c r="CH15" s="7" t="s">
        <v>110</v>
      </c>
      <c r="CI15" s="8">
        <v>16</v>
      </c>
      <c r="CJ15" s="7" t="s">
        <v>109</v>
      </c>
      <c r="CK15" s="7">
        <v>13</v>
      </c>
      <c r="CL15" s="7" t="s">
        <v>110</v>
      </c>
      <c r="CM15" s="8">
        <v>18</v>
      </c>
      <c r="CN15" s="7" t="s">
        <v>109</v>
      </c>
      <c r="CO15" s="7">
        <v>15</v>
      </c>
      <c r="CP15" s="7" t="s">
        <v>110</v>
      </c>
      <c r="CQ15" s="8">
        <v>17</v>
      </c>
      <c r="CR15" s="7" t="s">
        <v>109</v>
      </c>
      <c r="CS15" s="7">
        <v>15</v>
      </c>
      <c r="CT15" s="7" t="s">
        <v>110</v>
      </c>
      <c r="CU15" s="8">
        <v>20</v>
      </c>
      <c r="CV15" s="7" t="s">
        <v>109</v>
      </c>
      <c r="CW15" s="7">
        <v>19</v>
      </c>
      <c r="CX15" s="7" t="s">
        <v>110</v>
      </c>
      <c r="CY15" s="8">
        <v>14</v>
      </c>
      <c r="CZ15" s="7" t="s">
        <v>109</v>
      </c>
      <c r="DA15" s="7">
        <v>14</v>
      </c>
      <c r="DB15" s="7" t="s">
        <v>110</v>
      </c>
      <c r="DC15" s="8">
        <v>21</v>
      </c>
      <c r="DD15" s="7" t="s">
        <v>109</v>
      </c>
      <c r="DE15" s="7">
        <v>18</v>
      </c>
      <c r="DF15" s="7" t="s">
        <v>110</v>
      </c>
      <c r="DG15" s="8">
        <v>17</v>
      </c>
      <c r="DH15" s="7" t="s">
        <v>109</v>
      </c>
      <c r="DI15" s="7">
        <v>14</v>
      </c>
      <c r="DJ15" s="7" t="s">
        <v>110</v>
      </c>
      <c r="DK15" s="8">
        <v>15</v>
      </c>
      <c r="DL15" s="7" t="s">
        <v>109</v>
      </c>
      <c r="DM15" s="7">
        <v>14</v>
      </c>
      <c r="DN15" s="7" t="s">
        <v>110</v>
      </c>
      <c r="DO15" s="8">
        <v>7</v>
      </c>
      <c r="DP15" s="7" t="s">
        <v>109</v>
      </c>
      <c r="DQ15" s="7">
        <v>7</v>
      </c>
      <c r="DR15" s="7" t="s">
        <v>110</v>
      </c>
      <c r="DS15" s="8">
        <v>15</v>
      </c>
      <c r="DT15" s="7" t="s">
        <v>109</v>
      </c>
      <c r="DU15" s="7">
        <v>14</v>
      </c>
      <c r="DV15" s="7" t="s">
        <v>110</v>
      </c>
      <c r="DW15" s="8">
        <v>20</v>
      </c>
      <c r="DX15" s="7" t="s">
        <v>109</v>
      </c>
      <c r="DY15" s="7">
        <v>18</v>
      </c>
      <c r="DZ15" s="7" t="s">
        <v>110</v>
      </c>
      <c r="EA15" s="8">
        <v>17</v>
      </c>
      <c r="EB15" s="7" t="s">
        <v>109</v>
      </c>
      <c r="EC15" s="7">
        <v>14</v>
      </c>
      <c r="ED15" s="7" t="s">
        <v>110</v>
      </c>
      <c r="EE15" s="8">
        <v>15</v>
      </c>
      <c r="EF15" s="7" t="s">
        <v>109</v>
      </c>
      <c r="EG15" s="7">
        <v>14</v>
      </c>
      <c r="EH15" s="7" t="s">
        <v>110</v>
      </c>
      <c r="EI15" s="8">
        <v>16</v>
      </c>
      <c r="EJ15" s="7" t="s">
        <v>109</v>
      </c>
      <c r="EK15" s="7">
        <v>16</v>
      </c>
      <c r="EL15" s="7" t="s">
        <v>110</v>
      </c>
      <c r="EM15" s="8">
        <v>15</v>
      </c>
      <c r="EN15" s="7" t="s">
        <v>109</v>
      </c>
      <c r="EO15" s="7">
        <v>14</v>
      </c>
      <c r="EP15" s="7" t="s">
        <v>110</v>
      </c>
      <c r="EQ15" s="8">
        <v>8</v>
      </c>
      <c r="ER15" s="7" t="s">
        <v>109</v>
      </c>
      <c r="ES15" s="7">
        <v>7</v>
      </c>
      <c r="ET15" s="7" t="s">
        <v>110</v>
      </c>
      <c r="EU15" s="8">
        <v>9</v>
      </c>
      <c r="EV15" s="7" t="s">
        <v>109</v>
      </c>
      <c r="EW15" s="7">
        <v>7</v>
      </c>
      <c r="EX15" s="7" t="s">
        <v>110</v>
      </c>
      <c r="EY15" s="8">
        <v>2</v>
      </c>
      <c r="EZ15" s="7" t="s">
        <v>109</v>
      </c>
      <c r="FA15" s="7">
        <v>1</v>
      </c>
      <c r="FB15" s="7" t="s">
        <v>110</v>
      </c>
      <c r="FC15" s="8">
        <v>10</v>
      </c>
      <c r="FD15" s="7" t="s">
        <v>109</v>
      </c>
      <c r="FE15" s="7">
        <v>10</v>
      </c>
      <c r="FF15" s="7" t="s">
        <v>110</v>
      </c>
      <c r="FG15" s="8">
        <v>5</v>
      </c>
      <c r="FH15" s="7" t="s">
        <v>109</v>
      </c>
      <c r="FI15" s="7">
        <v>3</v>
      </c>
      <c r="FJ15" s="7" t="s">
        <v>110</v>
      </c>
      <c r="FK15" s="8">
        <v>11</v>
      </c>
      <c r="FL15" s="7" t="s">
        <v>109</v>
      </c>
      <c r="FM15" s="7">
        <v>11</v>
      </c>
      <c r="FN15" s="7" t="s">
        <v>110</v>
      </c>
      <c r="FO15" s="8">
        <v>9</v>
      </c>
      <c r="FP15" s="7" t="s">
        <v>109</v>
      </c>
      <c r="FQ15" s="7">
        <v>8</v>
      </c>
      <c r="FR15" s="7" t="s">
        <v>110</v>
      </c>
      <c r="FS15" s="8">
        <v>10</v>
      </c>
      <c r="FT15" s="7" t="s">
        <v>109</v>
      </c>
      <c r="FU15" s="7">
        <v>10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4</v>
      </c>
      <c r="GR15" s="7" t="s">
        <v>109</v>
      </c>
      <c r="GS15" s="7">
        <v>4</v>
      </c>
      <c r="GT15" s="7" t="s">
        <v>110</v>
      </c>
      <c r="GU15" s="8">
        <v>6</v>
      </c>
      <c r="GV15" s="7" t="s">
        <v>109</v>
      </c>
      <c r="GW15" s="7">
        <v>6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6</v>
      </c>
      <c r="HD15" s="7" t="s">
        <v>109</v>
      </c>
      <c r="HE15" s="7">
        <v>6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5</v>
      </c>
      <c r="IR15" s="7" t="s">
        <v>109</v>
      </c>
      <c r="IS15" s="7">
        <v>5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6</v>
      </c>
      <c r="JD15" s="7" t="s">
        <v>109</v>
      </c>
      <c r="JE15" s="7">
        <v>6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3</v>
      </c>
      <c r="JL15" s="7" t="s">
        <v>109</v>
      </c>
      <c r="JM15" s="7">
        <v>3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2</v>
      </c>
      <c r="JT15" s="7" t="s">
        <v>109</v>
      </c>
      <c r="JU15" s="7">
        <v>2</v>
      </c>
      <c r="JV15" s="7" t="s">
        <v>110</v>
      </c>
      <c r="JW15" s="8">
        <v>1</v>
      </c>
      <c r="JX15" s="7" t="s">
        <v>109</v>
      </c>
      <c r="JY15" s="7">
        <v>0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3</v>
      </c>
      <c r="KN15" s="7" t="s">
        <v>109</v>
      </c>
      <c r="KO15" s="7">
        <v>3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</v>
      </c>
      <c r="OR15" s="7" t="s">
        <v>109</v>
      </c>
      <c r="OS15" s="7">
        <v>1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10</v>
      </c>
      <c r="PP15" s="7" t="s">
        <v>109</v>
      </c>
      <c r="PQ15" s="7">
        <v>10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7</v>
      </c>
      <c r="PX15" s="7" t="s">
        <v>109</v>
      </c>
      <c r="PY15" s="7">
        <v>7</v>
      </c>
      <c r="PZ15" s="7" t="s">
        <v>110</v>
      </c>
      <c r="QA15" s="8">
        <v>5</v>
      </c>
      <c r="QB15" s="7" t="s">
        <v>109</v>
      </c>
      <c r="QC15" s="7">
        <v>4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5</v>
      </c>
      <c r="QN15" s="7" t="s">
        <v>109</v>
      </c>
      <c r="QO15" s="7">
        <v>4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3</v>
      </c>
      <c r="QZ15" s="7" t="s">
        <v>109</v>
      </c>
      <c r="RA15" s="7">
        <v>2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7</v>
      </c>
      <c r="RX15" s="7" t="s">
        <v>109</v>
      </c>
      <c r="RY15" s="7">
        <v>3</v>
      </c>
      <c r="RZ15" s="7" t="s">
        <v>110</v>
      </c>
      <c r="SA15" s="8">
        <v>16</v>
      </c>
      <c r="SB15" s="7" t="s">
        <v>109</v>
      </c>
      <c r="SC15" s="7">
        <v>13</v>
      </c>
      <c r="SD15" s="7" t="s">
        <v>110</v>
      </c>
      <c r="SE15" s="8">
        <v>21</v>
      </c>
      <c r="SF15" s="7" t="s">
        <v>109</v>
      </c>
      <c r="SG15" s="7">
        <v>19</v>
      </c>
      <c r="SH15" s="7" t="s">
        <v>110</v>
      </c>
      <c r="SI15" s="8">
        <v>24</v>
      </c>
      <c r="SJ15" s="7" t="s">
        <v>109</v>
      </c>
      <c r="SK15" s="7">
        <v>18</v>
      </c>
      <c r="SL15" s="7" t="s">
        <v>110</v>
      </c>
      <c r="SM15" s="8">
        <v>23</v>
      </c>
      <c r="SN15" s="7" t="s">
        <v>109</v>
      </c>
      <c r="SO15" s="7">
        <v>21</v>
      </c>
      <c r="SP15" s="7" t="s">
        <v>110</v>
      </c>
      <c r="SQ15" s="8">
        <v>20</v>
      </c>
      <c r="SR15" s="7" t="s">
        <v>109</v>
      </c>
      <c r="SS15" s="7">
        <v>18</v>
      </c>
      <c r="ST15" s="7" t="s">
        <v>110</v>
      </c>
      <c r="SU15" s="8">
        <v>19</v>
      </c>
      <c r="SV15" s="7" t="s">
        <v>109</v>
      </c>
      <c r="SW15" s="7">
        <v>13</v>
      </c>
      <c r="SX15" s="7" t="s">
        <v>110</v>
      </c>
      <c r="SY15" s="8">
        <v>14</v>
      </c>
      <c r="SZ15" s="7" t="s">
        <v>109</v>
      </c>
      <c r="TA15" s="7">
        <v>10</v>
      </c>
      <c r="TB15" s="7" t="s">
        <v>110</v>
      </c>
      <c r="TC15" s="8">
        <v>15</v>
      </c>
      <c r="TD15" s="7" t="s">
        <v>109</v>
      </c>
      <c r="TE15" s="7">
        <v>11</v>
      </c>
      <c r="TF15" s="7" t="s">
        <v>110</v>
      </c>
      <c r="TG15" s="8">
        <v>15</v>
      </c>
      <c r="TH15" s="7" t="s">
        <v>109</v>
      </c>
      <c r="TI15" s="7">
        <v>13</v>
      </c>
      <c r="TJ15" s="7" t="s">
        <v>110</v>
      </c>
      <c r="TK15" s="8">
        <v>15</v>
      </c>
      <c r="TL15" s="7" t="s">
        <v>109</v>
      </c>
      <c r="TM15" s="7">
        <v>11</v>
      </c>
      <c r="TN15" s="7" t="s">
        <v>110</v>
      </c>
      <c r="TO15" s="8">
        <v>15</v>
      </c>
      <c r="TP15" s="7" t="s">
        <v>109</v>
      </c>
      <c r="TQ15" s="7">
        <v>12</v>
      </c>
      <c r="TR15" s="7" t="s">
        <v>110</v>
      </c>
      <c r="TS15" s="8">
        <v>19</v>
      </c>
      <c r="TT15" s="7" t="s">
        <v>109</v>
      </c>
      <c r="TU15" s="7">
        <v>19</v>
      </c>
      <c r="TV15" s="7" t="s">
        <v>110</v>
      </c>
      <c r="TW15" s="8">
        <v>9</v>
      </c>
      <c r="TX15" s="7" t="s">
        <v>109</v>
      </c>
      <c r="TY15" s="7">
        <v>6</v>
      </c>
      <c r="TZ15" s="7" t="s">
        <v>110</v>
      </c>
      <c r="UA15" s="8">
        <v>22</v>
      </c>
      <c r="UB15" s="7" t="s">
        <v>109</v>
      </c>
      <c r="UC15" s="7">
        <v>19</v>
      </c>
      <c r="UD15" s="7" t="s">
        <v>110</v>
      </c>
      <c r="UE15" s="8">
        <v>15</v>
      </c>
      <c r="UF15" s="7" t="s">
        <v>109</v>
      </c>
      <c r="UG15" s="7">
        <v>12</v>
      </c>
      <c r="UH15" s="7" t="s">
        <v>110</v>
      </c>
      <c r="UI15" s="8">
        <v>14</v>
      </c>
      <c r="UJ15" s="7" t="s">
        <v>109</v>
      </c>
      <c r="UK15" s="7">
        <v>11</v>
      </c>
      <c r="UL15" s="7" t="s">
        <v>110</v>
      </c>
      <c r="UM15" s="8">
        <v>10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11</v>
      </c>
      <c r="UV15" s="7" t="s">
        <v>109</v>
      </c>
      <c r="UW15" s="7">
        <v>11</v>
      </c>
      <c r="UX15" s="7" t="s">
        <v>110</v>
      </c>
      <c r="UY15" s="8">
        <v>10</v>
      </c>
      <c r="UZ15" s="7" t="s">
        <v>109</v>
      </c>
      <c r="VA15" s="7">
        <v>10</v>
      </c>
      <c r="VB15" s="7" t="s">
        <v>110</v>
      </c>
      <c r="VC15" s="8">
        <v>6</v>
      </c>
      <c r="VD15" s="7" t="s">
        <v>109</v>
      </c>
      <c r="VE15" s="7">
        <v>5</v>
      </c>
      <c r="VF15" s="7" t="s">
        <v>110</v>
      </c>
      <c r="VG15" s="8">
        <v>12</v>
      </c>
      <c r="VH15" s="7" t="s">
        <v>109</v>
      </c>
      <c r="VI15" s="7">
        <v>8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13</v>
      </c>
      <c r="VP15" s="7" t="s">
        <v>109</v>
      </c>
      <c r="VQ15" s="7">
        <v>11</v>
      </c>
      <c r="VR15" s="7" t="s">
        <v>110</v>
      </c>
      <c r="VS15" s="8">
        <v>6</v>
      </c>
      <c r="VT15" s="7" t="s">
        <v>109</v>
      </c>
      <c r="VU15" s="7">
        <v>4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7</v>
      </c>
      <c r="WF15" s="7" t="s">
        <v>109</v>
      </c>
      <c r="WG15" s="7">
        <v>6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6</v>
      </c>
      <c r="WR15" s="7" t="s">
        <v>109</v>
      </c>
      <c r="WS15" s="7">
        <v>6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7</v>
      </c>
      <c r="WZ15" s="7" t="s">
        <v>109</v>
      </c>
      <c r="XA15" s="7">
        <v>7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3</v>
      </c>
      <c r="XH15" s="7" t="s">
        <v>109</v>
      </c>
      <c r="XI15" s="7">
        <v>2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1</v>
      </c>
      <c r="XT15" s="7" t="s">
        <v>109</v>
      </c>
      <c r="XU15" s="7">
        <v>1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4</v>
      </c>
      <c r="YN15" s="7" t="s">
        <v>109</v>
      </c>
      <c r="YO15" s="7">
        <v>4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5</v>
      </c>
      <c r="ZD15" s="7" t="s">
        <v>109</v>
      </c>
      <c r="ZE15" s="7">
        <v>5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3</v>
      </c>
      <c r="ZP15" s="7" t="s">
        <v>109</v>
      </c>
      <c r="ZQ15" s="7">
        <v>3</v>
      </c>
      <c r="ZR15" s="7" t="s">
        <v>110</v>
      </c>
      <c r="ZS15" s="8">
        <v>4</v>
      </c>
      <c r="ZT15" s="7" t="s">
        <v>109</v>
      </c>
      <c r="ZU15" s="7">
        <v>4</v>
      </c>
      <c r="ZV15" s="7" t="s">
        <v>110</v>
      </c>
      <c r="ZW15" s="8">
        <v>3</v>
      </c>
      <c r="ZX15" s="7" t="s">
        <v>109</v>
      </c>
      <c r="ZY15" s="7">
        <v>3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3</v>
      </c>
      <c r="AAF15" s="7" t="s">
        <v>109</v>
      </c>
      <c r="AAG15" s="7">
        <v>3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4</v>
      </c>
      <c r="ABT15" s="7" t="s">
        <v>109</v>
      </c>
      <c r="ABU15" s="7">
        <v>4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2</v>
      </c>
      <c r="ACV15" s="7" t="s">
        <v>109</v>
      </c>
      <c r="ACW15" s="7">
        <v>2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1</v>
      </c>
      <c r="ADX15" s="7" t="s">
        <v>109</v>
      </c>
      <c r="ADY15" s="7">
        <v>1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1</v>
      </c>
      <c r="AEL15" s="7" t="s">
        <v>110</v>
      </c>
      <c r="AEM15" s="8">
        <f t="shared" si="2"/>
        <v>8</v>
      </c>
      <c r="AEN15" s="7" t="s">
        <v>109</v>
      </c>
      <c r="AEO15" s="7">
        <f t="shared" si="3"/>
        <v>8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3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-4</v>
      </c>
      <c r="AFD15" s="7" t="s">
        <v>109</v>
      </c>
      <c r="AFE15" s="7">
        <f t="shared" si="11"/>
        <v>-4</v>
      </c>
      <c r="AFF15" s="7" t="s">
        <v>110</v>
      </c>
      <c r="AFG15" s="8">
        <f t="shared" si="12"/>
        <v>6</v>
      </c>
      <c r="AFH15" s="7" t="s">
        <v>109</v>
      </c>
      <c r="AFI15" s="7">
        <f t="shared" si="13"/>
        <v>6</v>
      </c>
      <c r="AFJ15" s="7" t="s">
        <v>110</v>
      </c>
      <c r="AFK15" s="8">
        <f t="shared" si="14"/>
        <v>-6</v>
      </c>
      <c r="AFL15" s="7" t="s">
        <v>109</v>
      </c>
      <c r="AFM15" s="7">
        <f t="shared" si="15"/>
        <v>-6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2</v>
      </c>
      <c r="AFV15" s="7" t="s">
        <v>110</v>
      </c>
      <c r="AFW15" s="8">
        <f t="shared" si="20"/>
        <v>-2</v>
      </c>
      <c r="AFX15" s="7" t="s">
        <v>109</v>
      </c>
      <c r="AFY15" s="7">
        <f t="shared" si="21"/>
        <v>-2</v>
      </c>
      <c r="AFZ15" s="7" t="s">
        <v>110</v>
      </c>
      <c r="AGA15" s="8">
        <f t="shared" si="22"/>
        <v>-5</v>
      </c>
      <c r="AGB15" s="7" t="s">
        <v>109</v>
      </c>
      <c r="AGC15" s="7">
        <f t="shared" si="23"/>
        <v>-4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-2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-2</v>
      </c>
      <c r="AHF15" s="7" t="s">
        <v>110</v>
      </c>
      <c r="AHG15" s="8">
        <f t="shared" si="38"/>
        <v>-1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9</v>
      </c>
      <c r="AHL15" s="7" t="s">
        <v>109</v>
      </c>
      <c r="AHM15" s="7">
        <f t="shared" si="41"/>
        <v>10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2</v>
      </c>
      <c r="AHR15" s="7" t="s">
        <v>110</v>
      </c>
      <c r="AHS15" s="8">
        <f t="shared" si="44"/>
        <v>-4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-4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-9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1</v>
      </c>
      <c r="AIF15" s="7" t="s">
        <v>109</v>
      </c>
      <c r="AIG15" s="7">
        <f t="shared" si="51"/>
        <v>0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1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4</v>
      </c>
      <c r="AIP15" s="7" t="s">
        <v>110</v>
      </c>
      <c r="AIQ15" s="8">
        <f t="shared" si="56"/>
        <v>-8</v>
      </c>
      <c r="AIR15" s="7" t="s">
        <v>109</v>
      </c>
      <c r="AIS15" s="7">
        <f t="shared" si="57"/>
        <v>-4</v>
      </c>
      <c r="AIT15" s="7" t="s">
        <v>110</v>
      </c>
      <c r="AIU15" s="8">
        <f t="shared" si="58"/>
        <v>0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7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-5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10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-5</v>
      </c>
      <c r="AJR15" s="7" t="s">
        <v>110</v>
      </c>
      <c r="AJS15" s="8">
        <f t="shared" si="70"/>
        <v>-7</v>
      </c>
      <c r="AJT15" s="7" t="s">
        <v>109</v>
      </c>
      <c r="AJU15" s="7">
        <f t="shared" si="71"/>
        <v>-5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-8</v>
      </c>
      <c r="AKB15" s="7" t="s">
        <v>109</v>
      </c>
      <c r="AKC15" s="7">
        <f t="shared" si="75"/>
        <v>-6</v>
      </c>
      <c r="AKD15" s="7" t="s">
        <v>110</v>
      </c>
      <c r="AKE15" s="8">
        <f t="shared" si="76"/>
        <v>4</v>
      </c>
      <c r="AKF15" s="7" t="s">
        <v>109</v>
      </c>
      <c r="AKG15" s="7">
        <f t="shared" si="77"/>
        <v>4</v>
      </c>
      <c r="AKH15" s="7" t="s">
        <v>110</v>
      </c>
      <c r="AKI15" s="8">
        <f t="shared" si="78"/>
        <v>-6</v>
      </c>
      <c r="AKJ15" s="7" t="s">
        <v>109</v>
      </c>
      <c r="AKK15" s="7">
        <f t="shared" si="79"/>
        <v>-8</v>
      </c>
      <c r="AKL15" s="7" t="s">
        <v>110</v>
      </c>
      <c r="AKM15" s="8">
        <f t="shared" si="80"/>
        <v>1</v>
      </c>
      <c r="AKN15" s="7" t="s">
        <v>109</v>
      </c>
      <c r="AKO15" s="7">
        <f t="shared" si="81"/>
        <v>1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-9</v>
      </c>
      <c r="ALD15" s="7" t="s">
        <v>109</v>
      </c>
      <c r="ALE15" s="7">
        <f t="shared" si="89"/>
        <v>-7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6</v>
      </c>
      <c r="ALL15" s="7" t="s">
        <v>109</v>
      </c>
      <c r="ALM15" s="7">
        <f t="shared" si="93"/>
        <v>6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-5</v>
      </c>
      <c r="AMN15" s="7" t="s">
        <v>109</v>
      </c>
      <c r="AMO15" s="7">
        <f t="shared" si="107"/>
        <v>-5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-1</v>
      </c>
      <c r="ANL15" s="7" t="s">
        <v>109</v>
      </c>
      <c r="ANM15" s="7">
        <f t="shared" si="119"/>
        <v>-1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4</v>
      </c>
      <c r="ANT15" s="7" t="s">
        <v>109</v>
      </c>
      <c r="ANU15" s="7">
        <f t="shared" si="123"/>
        <v>4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-2</v>
      </c>
      <c r="AOB15" s="7" t="s">
        <v>109</v>
      </c>
      <c r="AOC15" s="7">
        <f t="shared" si="127"/>
        <v>-2</v>
      </c>
      <c r="AOD15" s="7" t="s">
        <v>110</v>
      </c>
      <c r="AOE15" s="8">
        <f t="shared" si="128"/>
        <v>5</v>
      </c>
      <c r="AOF15" s="7" t="s">
        <v>109</v>
      </c>
      <c r="AOG15" s="7">
        <f t="shared" si="129"/>
        <v>5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-2</v>
      </c>
      <c r="APD15" s="7" t="s">
        <v>109</v>
      </c>
      <c r="APE15" s="7">
        <f t="shared" si="141"/>
        <v>-2</v>
      </c>
      <c r="APF15" s="7" t="s">
        <v>110</v>
      </c>
      <c r="APG15" s="8">
        <f t="shared" si="142"/>
        <v>-3</v>
      </c>
      <c r="APH15" s="7" t="s">
        <v>109</v>
      </c>
      <c r="API15" s="7">
        <f t="shared" si="143"/>
        <v>-3</v>
      </c>
      <c r="APJ15" s="7" t="s">
        <v>110</v>
      </c>
      <c r="APK15" s="8">
        <f t="shared" si="144"/>
        <v>-3</v>
      </c>
      <c r="APL15" s="7" t="s">
        <v>109</v>
      </c>
      <c r="APM15" s="7">
        <f t="shared" si="145"/>
        <v>-3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-3</v>
      </c>
      <c r="APT15" s="7" t="s">
        <v>109</v>
      </c>
      <c r="APU15" s="7">
        <f t="shared" si="149"/>
        <v>-3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3</v>
      </c>
      <c r="AQF15" s="7" t="s">
        <v>109</v>
      </c>
      <c r="AQG15" s="7">
        <f t="shared" si="155"/>
        <v>3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-4</v>
      </c>
      <c r="ARH15" s="7" t="s">
        <v>109</v>
      </c>
      <c r="ARI15" s="7">
        <f t="shared" si="169"/>
        <v>-4</v>
      </c>
      <c r="ARJ15" s="7" t="s">
        <v>110</v>
      </c>
      <c r="ARK15" s="8">
        <f t="shared" si="170"/>
        <v>2</v>
      </c>
      <c r="ARL15" s="7" t="s">
        <v>109</v>
      </c>
      <c r="ARM15" s="7">
        <f t="shared" si="171"/>
        <v>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1</v>
      </c>
      <c r="ASB15" s="7" t="s">
        <v>109</v>
      </c>
      <c r="ASC15" s="7">
        <f t="shared" si="179"/>
        <v>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-2</v>
      </c>
      <c r="ASJ15" s="7" t="s">
        <v>109</v>
      </c>
      <c r="ASK15" s="7">
        <f t="shared" si="183"/>
        <v>-2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1</v>
      </c>
      <c r="ATH15" s="7" t="s">
        <v>109</v>
      </c>
      <c r="ATI15" s="7">
        <f t="shared" si="195"/>
        <v>1</v>
      </c>
      <c r="ATJ15" s="7" t="s">
        <v>110</v>
      </c>
      <c r="ATK15" s="8">
        <f t="shared" si="196"/>
        <v>-1</v>
      </c>
      <c r="ATL15" s="7" t="s">
        <v>109</v>
      </c>
      <c r="ATM15" s="7">
        <f t="shared" si="197"/>
        <v>-1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2" t="s">
        <v>120</v>
      </c>
      <c r="C16" s="7">
        <v>7</v>
      </c>
      <c r="D16" s="7" t="s">
        <v>109</v>
      </c>
      <c r="E16" s="7">
        <v>7</v>
      </c>
      <c r="F16" s="7" t="s">
        <v>110</v>
      </c>
      <c r="G16" s="8">
        <v>9</v>
      </c>
      <c r="H16" s="7" t="s">
        <v>109</v>
      </c>
      <c r="I16" s="7">
        <v>9</v>
      </c>
      <c r="J16" s="7" t="s">
        <v>110</v>
      </c>
      <c r="K16" s="8">
        <v>10</v>
      </c>
      <c r="L16" s="7" t="s">
        <v>109</v>
      </c>
      <c r="M16" s="7">
        <v>9</v>
      </c>
      <c r="N16" s="7" t="s">
        <v>110</v>
      </c>
      <c r="O16" s="8">
        <v>8</v>
      </c>
      <c r="P16" s="7" t="s">
        <v>109</v>
      </c>
      <c r="Q16" s="7">
        <v>8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2</v>
      </c>
      <c r="AJ16" s="7" t="s">
        <v>109</v>
      </c>
      <c r="AK16" s="7">
        <v>2</v>
      </c>
      <c r="AL16" s="7" t="s">
        <v>110</v>
      </c>
      <c r="AM16" s="8">
        <v>4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4</v>
      </c>
      <c r="BX16" s="7" t="s">
        <v>109</v>
      </c>
      <c r="BY16" s="7">
        <v>3</v>
      </c>
      <c r="BZ16" s="7" t="s">
        <v>110</v>
      </c>
      <c r="CA16" s="8">
        <v>6</v>
      </c>
      <c r="CB16" s="7" t="s">
        <v>109</v>
      </c>
      <c r="CC16" s="7">
        <v>5</v>
      </c>
      <c r="CD16" s="7" t="s">
        <v>110</v>
      </c>
      <c r="CE16" s="8">
        <v>6</v>
      </c>
      <c r="CF16" s="7" t="s">
        <v>109</v>
      </c>
      <c r="CG16" s="7">
        <v>4</v>
      </c>
      <c r="CH16" s="7" t="s">
        <v>110</v>
      </c>
      <c r="CI16" s="8">
        <v>16</v>
      </c>
      <c r="CJ16" s="7" t="s">
        <v>109</v>
      </c>
      <c r="CK16" s="7">
        <v>13</v>
      </c>
      <c r="CL16" s="7" t="s">
        <v>110</v>
      </c>
      <c r="CM16" s="8">
        <v>11</v>
      </c>
      <c r="CN16" s="7" t="s">
        <v>109</v>
      </c>
      <c r="CO16" s="7">
        <v>7</v>
      </c>
      <c r="CP16" s="7" t="s">
        <v>110</v>
      </c>
      <c r="CQ16" s="8">
        <v>19</v>
      </c>
      <c r="CR16" s="7" t="s">
        <v>109</v>
      </c>
      <c r="CS16" s="7">
        <v>16</v>
      </c>
      <c r="CT16" s="7" t="s">
        <v>110</v>
      </c>
      <c r="CU16" s="8">
        <v>23</v>
      </c>
      <c r="CV16" s="7" t="s">
        <v>109</v>
      </c>
      <c r="CW16" s="7">
        <v>19</v>
      </c>
      <c r="CX16" s="7" t="s">
        <v>110</v>
      </c>
      <c r="CY16" s="8">
        <v>24</v>
      </c>
      <c r="CZ16" s="7" t="s">
        <v>109</v>
      </c>
      <c r="DA16" s="7">
        <v>18</v>
      </c>
      <c r="DB16" s="7" t="s">
        <v>110</v>
      </c>
      <c r="DC16" s="8">
        <v>17</v>
      </c>
      <c r="DD16" s="7" t="s">
        <v>109</v>
      </c>
      <c r="DE16" s="7">
        <v>14</v>
      </c>
      <c r="DF16" s="7" t="s">
        <v>110</v>
      </c>
      <c r="DG16" s="8">
        <v>31</v>
      </c>
      <c r="DH16" s="7" t="s">
        <v>109</v>
      </c>
      <c r="DI16" s="7">
        <v>23</v>
      </c>
      <c r="DJ16" s="7" t="s">
        <v>110</v>
      </c>
      <c r="DK16" s="8">
        <v>24</v>
      </c>
      <c r="DL16" s="7" t="s">
        <v>109</v>
      </c>
      <c r="DM16" s="7">
        <v>18</v>
      </c>
      <c r="DN16" s="7" t="s">
        <v>110</v>
      </c>
      <c r="DO16" s="8">
        <v>29</v>
      </c>
      <c r="DP16" s="7" t="s">
        <v>109</v>
      </c>
      <c r="DQ16" s="7">
        <v>23</v>
      </c>
      <c r="DR16" s="7" t="s">
        <v>110</v>
      </c>
      <c r="DS16" s="8">
        <v>14</v>
      </c>
      <c r="DT16" s="7" t="s">
        <v>109</v>
      </c>
      <c r="DU16" s="7">
        <v>12</v>
      </c>
      <c r="DV16" s="7" t="s">
        <v>110</v>
      </c>
      <c r="DW16" s="8">
        <v>20</v>
      </c>
      <c r="DX16" s="7" t="s">
        <v>109</v>
      </c>
      <c r="DY16" s="7">
        <v>16</v>
      </c>
      <c r="DZ16" s="7" t="s">
        <v>110</v>
      </c>
      <c r="EA16" s="8">
        <v>15</v>
      </c>
      <c r="EB16" s="7" t="s">
        <v>109</v>
      </c>
      <c r="EC16" s="7">
        <v>14</v>
      </c>
      <c r="ED16" s="7" t="s">
        <v>110</v>
      </c>
      <c r="EE16" s="8">
        <v>18</v>
      </c>
      <c r="EF16" s="7" t="s">
        <v>109</v>
      </c>
      <c r="EG16" s="7">
        <v>15</v>
      </c>
      <c r="EH16" s="7" t="s">
        <v>110</v>
      </c>
      <c r="EI16" s="8">
        <v>18</v>
      </c>
      <c r="EJ16" s="7" t="s">
        <v>109</v>
      </c>
      <c r="EK16" s="7">
        <v>17</v>
      </c>
      <c r="EL16" s="7" t="s">
        <v>110</v>
      </c>
      <c r="EM16" s="8">
        <v>11</v>
      </c>
      <c r="EN16" s="7" t="s">
        <v>109</v>
      </c>
      <c r="EO16" s="7">
        <v>10</v>
      </c>
      <c r="EP16" s="7" t="s">
        <v>110</v>
      </c>
      <c r="EQ16" s="8">
        <v>21</v>
      </c>
      <c r="ER16" s="7" t="s">
        <v>109</v>
      </c>
      <c r="ES16" s="7">
        <v>21</v>
      </c>
      <c r="ET16" s="7" t="s">
        <v>110</v>
      </c>
      <c r="EU16" s="8">
        <v>17</v>
      </c>
      <c r="EV16" s="7" t="s">
        <v>109</v>
      </c>
      <c r="EW16" s="7">
        <v>16</v>
      </c>
      <c r="EX16" s="7" t="s">
        <v>110</v>
      </c>
      <c r="EY16" s="8">
        <v>14</v>
      </c>
      <c r="EZ16" s="7" t="s">
        <v>109</v>
      </c>
      <c r="FA16" s="7">
        <v>11</v>
      </c>
      <c r="FB16" s="7" t="s">
        <v>110</v>
      </c>
      <c r="FC16" s="8">
        <v>11</v>
      </c>
      <c r="FD16" s="7" t="s">
        <v>109</v>
      </c>
      <c r="FE16" s="7">
        <v>9</v>
      </c>
      <c r="FF16" s="7" t="s">
        <v>110</v>
      </c>
      <c r="FG16" s="8">
        <v>8</v>
      </c>
      <c r="FH16" s="7" t="s">
        <v>109</v>
      </c>
      <c r="FI16" s="7">
        <v>8</v>
      </c>
      <c r="FJ16" s="7" t="s">
        <v>110</v>
      </c>
      <c r="FK16" s="8">
        <v>5</v>
      </c>
      <c r="FL16" s="7" t="s">
        <v>109</v>
      </c>
      <c r="FM16" s="7">
        <v>4</v>
      </c>
      <c r="FN16" s="7" t="s">
        <v>110</v>
      </c>
      <c r="FO16" s="8">
        <v>4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2</v>
      </c>
      <c r="FX16" s="7" t="s">
        <v>109</v>
      </c>
      <c r="FY16" s="7">
        <v>1</v>
      </c>
      <c r="FZ16" s="7" t="s">
        <v>110</v>
      </c>
      <c r="GA16" s="8">
        <v>11</v>
      </c>
      <c r="GB16" s="7" t="s">
        <v>109</v>
      </c>
      <c r="GC16" s="7">
        <v>10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2</v>
      </c>
      <c r="GZ16" s="7" t="s">
        <v>109</v>
      </c>
      <c r="HA16" s="7">
        <v>1</v>
      </c>
      <c r="HB16" s="7" t="s">
        <v>110</v>
      </c>
      <c r="HC16" s="8">
        <v>6</v>
      </c>
      <c r="HD16" s="7" t="s">
        <v>109</v>
      </c>
      <c r="HE16" s="7">
        <v>6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8</v>
      </c>
      <c r="HL16" s="7" t="s">
        <v>109</v>
      </c>
      <c r="HM16" s="7">
        <v>7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6</v>
      </c>
      <c r="IJ16" s="7" t="s">
        <v>109</v>
      </c>
      <c r="IK16" s="7">
        <v>6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3</v>
      </c>
      <c r="IV16" s="7" t="s">
        <v>109</v>
      </c>
      <c r="IW16" s="7">
        <v>3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2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3</v>
      </c>
      <c r="KR16" s="7" t="s">
        <v>109</v>
      </c>
      <c r="KS16" s="7">
        <v>3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2</v>
      </c>
      <c r="MV16" s="7" t="s">
        <v>109</v>
      </c>
      <c r="MW16" s="7">
        <v>2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2</v>
      </c>
      <c r="NH16" s="7" t="s">
        <v>109</v>
      </c>
      <c r="NI16" s="7">
        <v>2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2</v>
      </c>
      <c r="NP16" s="7" t="s">
        <v>109</v>
      </c>
      <c r="NQ16" s="7">
        <v>2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6</v>
      </c>
      <c r="OV16" s="7" t="s">
        <v>109</v>
      </c>
      <c r="OW16" s="7">
        <v>6</v>
      </c>
      <c r="OX16" s="7" t="s">
        <v>110</v>
      </c>
      <c r="OY16" s="8">
        <v>5</v>
      </c>
      <c r="OZ16" s="7" t="s">
        <v>109</v>
      </c>
      <c r="PA16" s="7">
        <v>4</v>
      </c>
      <c r="PB16" s="7" t="s">
        <v>110</v>
      </c>
      <c r="PC16" s="8">
        <v>4</v>
      </c>
      <c r="PD16" s="7" t="s">
        <v>109</v>
      </c>
      <c r="PE16" s="7">
        <v>4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7</v>
      </c>
      <c r="PP16" s="7" t="s">
        <v>109</v>
      </c>
      <c r="PQ16" s="7">
        <v>7</v>
      </c>
      <c r="PR16" s="7" t="s">
        <v>110</v>
      </c>
      <c r="PS16" s="8">
        <v>4</v>
      </c>
      <c r="PT16" s="7" t="s">
        <v>109</v>
      </c>
      <c r="PU16" s="7">
        <v>4</v>
      </c>
      <c r="PV16" s="7" t="s">
        <v>110</v>
      </c>
      <c r="PW16" s="8">
        <v>4</v>
      </c>
      <c r="PX16" s="7" t="s">
        <v>109</v>
      </c>
      <c r="PY16" s="7">
        <v>4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3</v>
      </c>
      <c r="RH16" s="7" t="s">
        <v>109</v>
      </c>
      <c r="RI16" s="7">
        <v>1</v>
      </c>
      <c r="RJ16" s="7" t="s">
        <v>110</v>
      </c>
      <c r="RK16" s="8">
        <v>6</v>
      </c>
      <c r="RL16" s="7" t="s">
        <v>109</v>
      </c>
      <c r="RM16" s="7">
        <v>6</v>
      </c>
      <c r="RN16" s="7" t="s">
        <v>110</v>
      </c>
      <c r="RO16" s="8">
        <v>6</v>
      </c>
      <c r="RP16" s="7" t="s">
        <v>109</v>
      </c>
      <c r="RQ16" s="7">
        <v>6</v>
      </c>
      <c r="RR16" s="7" t="s">
        <v>110</v>
      </c>
      <c r="RS16" s="8">
        <v>17</v>
      </c>
      <c r="RT16" s="7" t="s">
        <v>109</v>
      </c>
      <c r="RU16" s="7">
        <v>17</v>
      </c>
      <c r="RV16" s="7" t="s">
        <v>110</v>
      </c>
      <c r="RW16" s="8">
        <v>18</v>
      </c>
      <c r="RX16" s="7" t="s">
        <v>109</v>
      </c>
      <c r="RY16" s="7">
        <v>18</v>
      </c>
      <c r="RZ16" s="7" t="s">
        <v>110</v>
      </c>
      <c r="SA16" s="8">
        <v>30</v>
      </c>
      <c r="SB16" s="7" t="s">
        <v>109</v>
      </c>
      <c r="SC16" s="7">
        <v>25</v>
      </c>
      <c r="SD16" s="7" t="s">
        <v>110</v>
      </c>
      <c r="SE16" s="8">
        <v>21</v>
      </c>
      <c r="SF16" s="7" t="s">
        <v>109</v>
      </c>
      <c r="SG16" s="7">
        <v>19</v>
      </c>
      <c r="SH16" s="7" t="s">
        <v>110</v>
      </c>
      <c r="SI16" s="8">
        <v>26</v>
      </c>
      <c r="SJ16" s="7" t="s">
        <v>109</v>
      </c>
      <c r="SK16" s="7">
        <v>25</v>
      </c>
      <c r="SL16" s="7" t="s">
        <v>110</v>
      </c>
      <c r="SM16" s="8">
        <v>28</v>
      </c>
      <c r="SN16" s="7" t="s">
        <v>109</v>
      </c>
      <c r="SO16" s="7">
        <v>24</v>
      </c>
      <c r="SP16" s="7" t="s">
        <v>110</v>
      </c>
      <c r="SQ16" s="8">
        <v>24</v>
      </c>
      <c r="SR16" s="7" t="s">
        <v>109</v>
      </c>
      <c r="SS16" s="7">
        <v>22</v>
      </c>
      <c r="ST16" s="7" t="s">
        <v>110</v>
      </c>
      <c r="SU16" s="8">
        <v>20</v>
      </c>
      <c r="SV16" s="7" t="s">
        <v>109</v>
      </c>
      <c r="SW16" s="7">
        <v>17</v>
      </c>
      <c r="SX16" s="7" t="s">
        <v>110</v>
      </c>
      <c r="SY16" s="8">
        <v>25</v>
      </c>
      <c r="SZ16" s="7" t="s">
        <v>109</v>
      </c>
      <c r="TA16" s="7">
        <v>19</v>
      </c>
      <c r="TB16" s="7" t="s">
        <v>110</v>
      </c>
      <c r="TC16" s="8">
        <v>17</v>
      </c>
      <c r="TD16" s="7" t="s">
        <v>109</v>
      </c>
      <c r="TE16" s="7">
        <v>15</v>
      </c>
      <c r="TF16" s="7" t="s">
        <v>110</v>
      </c>
      <c r="TG16" s="8">
        <v>11</v>
      </c>
      <c r="TH16" s="7" t="s">
        <v>109</v>
      </c>
      <c r="TI16" s="7">
        <v>9</v>
      </c>
      <c r="TJ16" s="7" t="s">
        <v>110</v>
      </c>
      <c r="TK16" s="8">
        <v>24</v>
      </c>
      <c r="TL16" s="7" t="s">
        <v>109</v>
      </c>
      <c r="TM16" s="7">
        <v>21</v>
      </c>
      <c r="TN16" s="7" t="s">
        <v>110</v>
      </c>
      <c r="TO16" s="8">
        <v>15</v>
      </c>
      <c r="TP16" s="7" t="s">
        <v>109</v>
      </c>
      <c r="TQ16" s="7">
        <v>11</v>
      </c>
      <c r="TR16" s="7" t="s">
        <v>110</v>
      </c>
      <c r="TS16" s="8">
        <v>15</v>
      </c>
      <c r="TT16" s="7" t="s">
        <v>109</v>
      </c>
      <c r="TU16" s="7">
        <v>13</v>
      </c>
      <c r="TV16" s="7" t="s">
        <v>110</v>
      </c>
      <c r="TW16" s="8">
        <v>11</v>
      </c>
      <c r="TX16" s="7" t="s">
        <v>109</v>
      </c>
      <c r="TY16" s="7">
        <v>10</v>
      </c>
      <c r="TZ16" s="7" t="s">
        <v>110</v>
      </c>
      <c r="UA16" s="8">
        <v>17</v>
      </c>
      <c r="UB16" s="7" t="s">
        <v>109</v>
      </c>
      <c r="UC16" s="7">
        <v>17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15</v>
      </c>
      <c r="UJ16" s="7" t="s">
        <v>109</v>
      </c>
      <c r="UK16" s="7">
        <v>14</v>
      </c>
      <c r="UL16" s="7" t="s">
        <v>110</v>
      </c>
      <c r="UM16" s="8">
        <v>10</v>
      </c>
      <c r="UN16" s="7" t="s">
        <v>109</v>
      </c>
      <c r="UO16" s="7">
        <v>7</v>
      </c>
      <c r="UP16" s="7" t="s">
        <v>110</v>
      </c>
      <c r="UQ16" s="8">
        <v>8</v>
      </c>
      <c r="UR16" s="7" t="s">
        <v>109</v>
      </c>
      <c r="US16" s="7">
        <v>8</v>
      </c>
      <c r="UT16" s="7" t="s">
        <v>110</v>
      </c>
      <c r="UU16" s="8">
        <v>6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6</v>
      </c>
      <c r="VB16" s="7" t="s">
        <v>110</v>
      </c>
      <c r="VC16" s="8">
        <v>6</v>
      </c>
      <c r="VD16" s="7" t="s">
        <v>109</v>
      </c>
      <c r="VE16" s="7">
        <v>6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6</v>
      </c>
      <c r="VP16" s="7" t="s">
        <v>109</v>
      </c>
      <c r="VQ16" s="7">
        <v>6</v>
      </c>
      <c r="VR16" s="7" t="s">
        <v>110</v>
      </c>
      <c r="VS16" s="8">
        <v>4</v>
      </c>
      <c r="VT16" s="7" t="s">
        <v>109</v>
      </c>
      <c r="VU16" s="7">
        <v>4</v>
      </c>
      <c r="VV16" s="7" t="s">
        <v>110</v>
      </c>
      <c r="VW16" s="8">
        <v>8</v>
      </c>
      <c r="VX16" s="7" t="s">
        <v>109</v>
      </c>
      <c r="VY16" s="7">
        <v>7</v>
      </c>
      <c r="VZ16" s="7" t="s">
        <v>110</v>
      </c>
      <c r="WA16" s="8">
        <v>6</v>
      </c>
      <c r="WB16" s="7" t="s">
        <v>109</v>
      </c>
      <c r="WC16" s="7">
        <v>6</v>
      </c>
      <c r="WD16" s="7" t="s">
        <v>110</v>
      </c>
      <c r="WE16" s="8">
        <v>9</v>
      </c>
      <c r="WF16" s="7" t="s">
        <v>109</v>
      </c>
      <c r="WG16" s="7">
        <v>8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4</v>
      </c>
      <c r="WN16" s="7" t="s">
        <v>109</v>
      </c>
      <c r="WO16" s="7">
        <v>4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3</v>
      </c>
      <c r="XD16" s="7" t="s">
        <v>109</v>
      </c>
      <c r="XE16" s="7">
        <v>3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5</v>
      </c>
      <c r="YV16" s="7" t="s">
        <v>109</v>
      </c>
      <c r="YW16" s="7">
        <v>5</v>
      </c>
      <c r="YX16" s="7" t="s">
        <v>110</v>
      </c>
      <c r="YY16" s="8">
        <v>4</v>
      </c>
      <c r="YZ16" s="7" t="s">
        <v>109</v>
      </c>
      <c r="ZA16" s="7">
        <v>4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3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2</v>
      </c>
      <c r="AAR16" s="7" t="s">
        <v>109</v>
      </c>
      <c r="AAS16" s="7">
        <v>2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1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5</v>
      </c>
      <c r="AEN16" s="7" t="s">
        <v>109</v>
      </c>
      <c r="AEO16" s="7">
        <f t="shared" si="3"/>
        <v>5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-5</v>
      </c>
      <c r="AFD16" s="7" t="s">
        <v>109</v>
      </c>
      <c r="AFE16" s="7">
        <f t="shared" si="11"/>
        <v>-5</v>
      </c>
      <c r="AFF16" s="7" t="s">
        <v>110</v>
      </c>
      <c r="AFG16" s="8">
        <f t="shared" si="12"/>
        <v>-3</v>
      </c>
      <c r="AFH16" s="7" t="s">
        <v>109</v>
      </c>
      <c r="AFI16" s="7">
        <f t="shared" si="13"/>
        <v>-3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1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-3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-11</v>
      </c>
      <c r="AHH16" s="7" t="s">
        <v>109</v>
      </c>
      <c r="AHI16" s="7">
        <f t="shared" si="39"/>
        <v>-13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-19</v>
      </c>
      <c r="AHP16" s="7" t="s">
        <v>109</v>
      </c>
      <c r="AHQ16" s="7">
        <f t="shared" si="43"/>
        <v>-18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-3</v>
      </c>
      <c r="AHX16" s="7" t="s">
        <v>109</v>
      </c>
      <c r="AHY16" s="7">
        <f t="shared" si="47"/>
        <v>-6</v>
      </c>
      <c r="AHZ16" s="7" t="s">
        <v>110</v>
      </c>
      <c r="AIA16" s="8">
        <f t="shared" si="48"/>
        <v>-4</v>
      </c>
      <c r="AIB16" s="7" t="s">
        <v>109</v>
      </c>
      <c r="AIC16" s="7">
        <f t="shared" si="49"/>
        <v>-6</v>
      </c>
      <c r="AID16" s="7" t="s">
        <v>110</v>
      </c>
      <c r="AIE16" s="8">
        <f t="shared" si="50"/>
        <v>-7</v>
      </c>
      <c r="AIF16" s="7" t="s">
        <v>109</v>
      </c>
      <c r="AIG16" s="7">
        <f t="shared" si="51"/>
        <v>-8</v>
      </c>
      <c r="AIH16" s="7" t="s">
        <v>110</v>
      </c>
      <c r="AII16" s="8">
        <f t="shared" si="52"/>
        <v>11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12</v>
      </c>
      <c r="AIR16" s="7" t="s">
        <v>109</v>
      </c>
      <c r="AIS16" s="7">
        <f t="shared" si="57"/>
        <v>8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3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7</v>
      </c>
      <c r="AJL16" s="7" t="s">
        <v>109</v>
      </c>
      <c r="AJM16" s="7">
        <f t="shared" si="67"/>
        <v>7</v>
      </c>
      <c r="AJN16" s="7" t="s">
        <v>110</v>
      </c>
      <c r="AJO16" s="8">
        <f t="shared" si="68"/>
        <v>-6</v>
      </c>
      <c r="AJP16" s="7" t="s">
        <v>109</v>
      </c>
      <c r="AJQ16" s="7">
        <f t="shared" si="69"/>
        <v>-7</v>
      </c>
      <c r="AJR16" s="7" t="s">
        <v>110</v>
      </c>
      <c r="AJS16" s="8">
        <f t="shared" si="70"/>
        <v>15</v>
      </c>
      <c r="AJT16" s="7" t="s">
        <v>109</v>
      </c>
      <c r="AJU16" s="7">
        <f t="shared" si="71"/>
        <v>15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3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2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-2</v>
      </c>
      <c r="AKV16" s="7" t="s">
        <v>109</v>
      </c>
      <c r="AKW16" s="7">
        <f t="shared" si="85"/>
        <v>-2</v>
      </c>
      <c r="AKX16" s="7" t="s">
        <v>110</v>
      </c>
      <c r="AKY16" s="8">
        <f t="shared" si="86"/>
        <v>-1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5</v>
      </c>
      <c r="ALD16" s="7" t="s">
        <v>109</v>
      </c>
      <c r="ALE16" s="7">
        <f t="shared" si="89"/>
        <v>4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-6</v>
      </c>
      <c r="ALL16" s="7" t="s">
        <v>109</v>
      </c>
      <c r="ALM16" s="7">
        <f t="shared" si="93"/>
        <v>-5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-8</v>
      </c>
      <c r="ALT16" s="7" t="s">
        <v>109</v>
      </c>
      <c r="ALU16" s="7">
        <f t="shared" si="97"/>
        <v>-7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3</v>
      </c>
      <c r="AMF16" s="7" t="s">
        <v>109</v>
      </c>
      <c r="AMG16" s="7">
        <f t="shared" si="103"/>
        <v>3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4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-4</v>
      </c>
      <c r="AMV16" s="7" t="s">
        <v>109</v>
      </c>
      <c r="AMW16" s="7">
        <f t="shared" si="111"/>
        <v>-4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2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-3</v>
      </c>
      <c r="ANP16" s="7" t="s">
        <v>109</v>
      </c>
      <c r="ANQ16" s="7">
        <f t="shared" si="121"/>
        <v>-3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-3</v>
      </c>
      <c r="AOJ16" s="7" t="s">
        <v>109</v>
      </c>
      <c r="AOK16" s="7">
        <f t="shared" si="131"/>
        <v>-4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1</v>
      </c>
      <c r="ARX16" s="7" t="s">
        <v>109</v>
      </c>
      <c r="ARY16" s="7">
        <f t="shared" si="177"/>
        <v>1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2</v>
      </c>
      <c r="ASR16" s="7" t="s">
        <v>109</v>
      </c>
      <c r="ASS16" s="7">
        <f t="shared" si="187"/>
        <v>2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10</v>
      </c>
      <c r="H17" s="7" t="s">
        <v>109</v>
      </c>
      <c r="I17" s="7">
        <v>9</v>
      </c>
      <c r="J17" s="7" t="s">
        <v>110</v>
      </c>
      <c r="K17" s="8">
        <v>10</v>
      </c>
      <c r="L17" s="7" t="s">
        <v>109</v>
      </c>
      <c r="M17" s="7">
        <v>10</v>
      </c>
      <c r="N17" s="7" t="s">
        <v>110</v>
      </c>
      <c r="O17" s="8">
        <v>8</v>
      </c>
      <c r="P17" s="7" t="s">
        <v>109</v>
      </c>
      <c r="Q17" s="7">
        <v>8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4</v>
      </c>
      <c r="AF17" s="7" t="s">
        <v>109</v>
      </c>
      <c r="AG17" s="7">
        <v>4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5</v>
      </c>
      <c r="BX17" s="7" t="s">
        <v>109</v>
      </c>
      <c r="BY17" s="7">
        <v>5</v>
      </c>
      <c r="BZ17" s="7" t="s">
        <v>110</v>
      </c>
      <c r="CA17" s="8">
        <v>11</v>
      </c>
      <c r="CB17" s="7" t="s">
        <v>109</v>
      </c>
      <c r="CC17" s="7">
        <v>9</v>
      </c>
      <c r="CD17" s="7" t="s">
        <v>110</v>
      </c>
      <c r="CE17" s="8">
        <v>16</v>
      </c>
      <c r="CF17" s="7" t="s">
        <v>109</v>
      </c>
      <c r="CG17" s="7">
        <v>14</v>
      </c>
      <c r="CH17" s="7" t="s">
        <v>110</v>
      </c>
      <c r="CI17" s="8">
        <v>19</v>
      </c>
      <c r="CJ17" s="7" t="s">
        <v>109</v>
      </c>
      <c r="CK17" s="7">
        <v>15</v>
      </c>
      <c r="CL17" s="7" t="s">
        <v>110</v>
      </c>
      <c r="CM17" s="8">
        <v>34</v>
      </c>
      <c r="CN17" s="7" t="s">
        <v>109</v>
      </c>
      <c r="CO17" s="7">
        <v>31</v>
      </c>
      <c r="CP17" s="7" t="s">
        <v>110</v>
      </c>
      <c r="CQ17" s="8">
        <v>30</v>
      </c>
      <c r="CR17" s="7" t="s">
        <v>109</v>
      </c>
      <c r="CS17" s="7">
        <v>29</v>
      </c>
      <c r="CT17" s="7" t="s">
        <v>110</v>
      </c>
      <c r="CU17" s="8">
        <v>27</v>
      </c>
      <c r="CV17" s="7" t="s">
        <v>109</v>
      </c>
      <c r="CW17" s="7">
        <v>23</v>
      </c>
      <c r="CX17" s="7" t="s">
        <v>110</v>
      </c>
      <c r="CY17" s="8">
        <v>25</v>
      </c>
      <c r="CZ17" s="7" t="s">
        <v>109</v>
      </c>
      <c r="DA17" s="7">
        <v>23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22</v>
      </c>
      <c r="DH17" s="7" t="s">
        <v>109</v>
      </c>
      <c r="DI17" s="7">
        <v>19</v>
      </c>
      <c r="DJ17" s="7" t="s">
        <v>110</v>
      </c>
      <c r="DK17" s="8">
        <v>15</v>
      </c>
      <c r="DL17" s="7" t="s">
        <v>109</v>
      </c>
      <c r="DM17" s="7">
        <v>13</v>
      </c>
      <c r="DN17" s="7" t="s">
        <v>110</v>
      </c>
      <c r="DO17" s="8">
        <v>20</v>
      </c>
      <c r="DP17" s="7" t="s">
        <v>109</v>
      </c>
      <c r="DQ17" s="7">
        <v>17</v>
      </c>
      <c r="DR17" s="7" t="s">
        <v>110</v>
      </c>
      <c r="DS17" s="8">
        <v>16</v>
      </c>
      <c r="DT17" s="7" t="s">
        <v>109</v>
      </c>
      <c r="DU17" s="7">
        <v>14</v>
      </c>
      <c r="DV17" s="7" t="s">
        <v>110</v>
      </c>
      <c r="DW17" s="8">
        <v>22</v>
      </c>
      <c r="DX17" s="7" t="s">
        <v>109</v>
      </c>
      <c r="DY17" s="7">
        <v>20</v>
      </c>
      <c r="DZ17" s="7" t="s">
        <v>110</v>
      </c>
      <c r="EA17" s="8">
        <v>9</v>
      </c>
      <c r="EB17" s="7" t="s">
        <v>109</v>
      </c>
      <c r="EC17" s="7">
        <v>9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17</v>
      </c>
      <c r="EJ17" s="7" t="s">
        <v>109</v>
      </c>
      <c r="EK17" s="7">
        <v>16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12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9</v>
      </c>
      <c r="EZ17" s="7" t="s">
        <v>109</v>
      </c>
      <c r="FA17" s="7">
        <v>8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10</v>
      </c>
      <c r="FH17" s="7" t="s">
        <v>109</v>
      </c>
      <c r="FI17" s="7">
        <v>10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8</v>
      </c>
      <c r="FP17" s="7" t="s">
        <v>109</v>
      </c>
      <c r="FQ17" s="7">
        <v>8</v>
      </c>
      <c r="FR17" s="7" t="s">
        <v>110</v>
      </c>
      <c r="FS17" s="8">
        <v>10</v>
      </c>
      <c r="FT17" s="7" t="s">
        <v>109</v>
      </c>
      <c r="FU17" s="7">
        <v>10</v>
      </c>
      <c r="FV17" s="7" t="s">
        <v>110</v>
      </c>
      <c r="FW17" s="8">
        <v>11</v>
      </c>
      <c r="FX17" s="7" t="s">
        <v>109</v>
      </c>
      <c r="FY17" s="7">
        <v>11</v>
      </c>
      <c r="FZ17" s="7" t="s">
        <v>110</v>
      </c>
      <c r="GA17" s="8">
        <v>9</v>
      </c>
      <c r="GB17" s="7" t="s">
        <v>109</v>
      </c>
      <c r="GC17" s="7">
        <v>9</v>
      </c>
      <c r="GD17" s="7" t="s">
        <v>110</v>
      </c>
      <c r="GE17" s="8">
        <v>8</v>
      </c>
      <c r="GF17" s="7" t="s">
        <v>109</v>
      </c>
      <c r="GG17" s="7">
        <v>8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2</v>
      </c>
      <c r="GN17" s="7" t="s">
        <v>109</v>
      </c>
      <c r="GO17" s="7">
        <v>1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4</v>
      </c>
      <c r="HP17" s="7" t="s">
        <v>109</v>
      </c>
      <c r="HQ17" s="7">
        <v>4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2</v>
      </c>
      <c r="MJ17" s="7" t="s">
        <v>109</v>
      </c>
      <c r="MK17" s="7">
        <v>2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10</v>
      </c>
      <c r="OV17" s="7" t="s">
        <v>109</v>
      </c>
      <c r="OW17" s="7">
        <v>9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6</v>
      </c>
      <c r="PH17" s="7" t="s">
        <v>109</v>
      </c>
      <c r="PI17" s="7">
        <v>6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2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11</v>
      </c>
      <c r="RP17" s="7" t="s">
        <v>109</v>
      </c>
      <c r="RQ17" s="7">
        <v>8</v>
      </c>
      <c r="RR17" s="7" t="s">
        <v>110</v>
      </c>
      <c r="RS17" s="8">
        <v>14</v>
      </c>
      <c r="RT17" s="7" t="s">
        <v>109</v>
      </c>
      <c r="RU17" s="7">
        <v>14</v>
      </c>
      <c r="RV17" s="7" t="s">
        <v>110</v>
      </c>
      <c r="RW17" s="8">
        <v>33</v>
      </c>
      <c r="RX17" s="7" t="s">
        <v>109</v>
      </c>
      <c r="RY17" s="7">
        <v>30</v>
      </c>
      <c r="RZ17" s="7" t="s">
        <v>110</v>
      </c>
      <c r="SA17" s="8">
        <v>54</v>
      </c>
      <c r="SB17" s="7" t="s">
        <v>109</v>
      </c>
      <c r="SC17" s="7">
        <v>48</v>
      </c>
      <c r="SD17" s="7" t="s">
        <v>110</v>
      </c>
      <c r="SE17" s="8">
        <v>39</v>
      </c>
      <c r="SF17" s="7" t="s">
        <v>109</v>
      </c>
      <c r="SG17" s="7">
        <v>34</v>
      </c>
      <c r="SH17" s="7" t="s">
        <v>110</v>
      </c>
      <c r="SI17" s="8">
        <v>33</v>
      </c>
      <c r="SJ17" s="7" t="s">
        <v>109</v>
      </c>
      <c r="SK17" s="7">
        <v>29</v>
      </c>
      <c r="SL17" s="7" t="s">
        <v>110</v>
      </c>
      <c r="SM17" s="8">
        <v>30</v>
      </c>
      <c r="SN17" s="7" t="s">
        <v>109</v>
      </c>
      <c r="SO17" s="7">
        <v>21</v>
      </c>
      <c r="SP17" s="7" t="s">
        <v>110</v>
      </c>
      <c r="SQ17" s="8">
        <v>20</v>
      </c>
      <c r="SR17" s="7" t="s">
        <v>109</v>
      </c>
      <c r="SS17" s="7">
        <v>17</v>
      </c>
      <c r="ST17" s="7" t="s">
        <v>110</v>
      </c>
      <c r="SU17" s="8">
        <v>19</v>
      </c>
      <c r="SV17" s="7" t="s">
        <v>109</v>
      </c>
      <c r="SW17" s="7">
        <v>17</v>
      </c>
      <c r="SX17" s="7" t="s">
        <v>110</v>
      </c>
      <c r="SY17" s="8">
        <v>24</v>
      </c>
      <c r="SZ17" s="7" t="s">
        <v>109</v>
      </c>
      <c r="TA17" s="7">
        <v>19</v>
      </c>
      <c r="TB17" s="7" t="s">
        <v>110</v>
      </c>
      <c r="TC17" s="8">
        <v>18</v>
      </c>
      <c r="TD17" s="7" t="s">
        <v>109</v>
      </c>
      <c r="TE17" s="7">
        <v>16</v>
      </c>
      <c r="TF17" s="7" t="s">
        <v>110</v>
      </c>
      <c r="TG17" s="8">
        <v>19</v>
      </c>
      <c r="TH17" s="7" t="s">
        <v>109</v>
      </c>
      <c r="TI17" s="7">
        <v>17</v>
      </c>
      <c r="TJ17" s="7" t="s">
        <v>110</v>
      </c>
      <c r="TK17" s="8">
        <v>15</v>
      </c>
      <c r="TL17" s="7" t="s">
        <v>109</v>
      </c>
      <c r="TM17" s="7">
        <v>12</v>
      </c>
      <c r="TN17" s="7" t="s">
        <v>110</v>
      </c>
      <c r="TO17" s="8">
        <v>21</v>
      </c>
      <c r="TP17" s="7" t="s">
        <v>109</v>
      </c>
      <c r="TQ17" s="7">
        <v>19</v>
      </c>
      <c r="TR17" s="7" t="s">
        <v>110</v>
      </c>
      <c r="TS17" s="8">
        <v>10</v>
      </c>
      <c r="TT17" s="7" t="s">
        <v>109</v>
      </c>
      <c r="TU17" s="7">
        <v>9</v>
      </c>
      <c r="TV17" s="7" t="s">
        <v>110</v>
      </c>
      <c r="TW17" s="8">
        <v>15</v>
      </c>
      <c r="TX17" s="7" t="s">
        <v>109</v>
      </c>
      <c r="TY17" s="7">
        <v>14</v>
      </c>
      <c r="TZ17" s="7" t="s">
        <v>110</v>
      </c>
      <c r="UA17" s="8">
        <v>18</v>
      </c>
      <c r="UB17" s="7" t="s">
        <v>109</v>
      </c>
      <c r="UC17" s="7">
        <v>15</v>
      </c>
      <c r="UD17" s="7" t="s">
        <v>110</v>
      </c>
      <c r="UE17" s="8">
        <v>18</v>
      </c>
      <c r="UF17" s="7" t="s">
        <v>109</v>
      </c>
      <c r="UG17" s="7">
        <v>13</v>
      </c>
      <c r="UH17" s="7" t="s">
        <v>110</v>
      </c>
      <c r="UI17" s="8">
        <v>8</v>
      </c>
      <c r="UJ17" s="7" t="s">
        <v>109</v>
      </c>
      <c r="UK17" s="7">
        <v>7</v>
      </c>
      <c r="UL17" s="7" t="s">
        <v>110</v>
      </c>
      <c r="UM17" s="8">
        <v>15</v>
      </c>
      <c r="UN17" s="7" t="s">
        <v>109</v>
      </c>
      <c r="UO17" s="7">
        <v>14</v>
      </c>
      <c r="UP17" s="7" t="s">
        <v>110</v>
      </c>
      <c r="UQ17" s="8">
        <v>7</v>
      </c>
      <c r="UR17" s="7" t="s">
        <v>109</v>
      </c>
      <c r="US17" s="7">
        <v>7</v>
      </c>
      <c r="UT17" s="7" t="s">
        <v>110</v>
      </c>
      <c r="UU17" s="8">
        <v>9</v>
      </c>
      <c r="UV17" s="7" t="s">
        <v>109</v>
      </c>
      <c r="UW17" s="7">
        <v>7</v>
      </c>
      <c r="UX17" s="7" t="s">
        <v>110</v>
      </c>
      <c r="UY17" s="8">
        <v>10</v>
      </c>
      <c r="UZ17" s="7" t="s">
        <v>109</v>
      </c>
      <c r="VA17" s="7">
        <v>8</v>
      </c>
      <c r="VB17" s="7" t="s">
        <v>110</v>
      </c>
      <c r="VC17" s="8">
        <v>6</v>
      </c>
      <c r="VD17" s="7" t="s">
        <v>109</v>
      </c>
      <c r="VE17" s="7">
        <v>6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7</v>
      </c>
      <c r="VT17" s="7" t="s">
        <v>109</v>
      </c>
      <c r="VU17" s="7">
        <v>5</v>
      </c>
      <c r="VV17" s="7" t="s">
        <v>110</v>
      </c>
      <c r="VW17" s="8">
        <v>6</v>
      </c>
      <c r="VX17" s="7" t="s">
        <v>109</v>
      </c>
      <c r="VY17" s="7">
        <v>5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4</v>
      </c>
      <c r="WN17" s="7" t="s">
        <v>109</v>
      </c>
      <c r="WO17" s="7">
        <v>2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2</v>
      </c>
      <c r="WV17" s="7" t="s">
        <v>109</v>
      </c>
      <c r="WW17" s="7">
        <v>2</v>
      </c>
      <c r="WX17" s="7" t="s">
        <v>110</v>
      </c>
      <c r="WY17" s="8">
        <v>3</v>
      </c>
      <c r="WZ17" s="7" t="s">
        <v>109</v>
      </c>
      <c r="XA17" s="7">
        <v>3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3</v>
      </c>
      <c r="ZD17" s="7" t="s">
        <v>109</v>
      </c>
      <c r="ZE17" s="7">
        <v>3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1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3</v>
      </c>
      <c r="ABD17" s="7" t="s">
        <v>109</v>
      </c>
      <c r="ABE17" s="7">
        <v>3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1</v>
      </c>
      <c r="ADX17" s="7" t="s">
        <v>109</v>
      </c>
      <c r="ADY17" s="7">
        <v>1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0</v>
      </c>
      <c r="AEJ17" s="7" t="s">
        <v>109</v>
      </c>
      <c r="AEK17" s="7">
        <f t="shared" si="1"/>
        <v>0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-1</v>
      </c>
      <c r="AFP17" s="7" t="s">
        <v>109</v>
      </c>
      <c r="AFQ17" s="7">
        <f t="shared" si="17"/>
        <v>-1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1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1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-14</v>
      </c>
      <c r="AHL17" s="7" t="s">
        <v>109</v>
      </c>
      <c r="AHM17" s="7">
        <f t="shared" si="41"/>
        <v>-15</v>
      </c>
      <c r="AHN17" s="7" t="s">
        <v>110</v>
      </c>
      <c r="AHO17" s="8">
        <f t="shared" si="42"/>
        <v>-20</v>
      </c>
      <c r="AHP17" s="7" t="s">
        <v>109</v>
      </c>
      <c r="AHQ17" s="7">
        <f t="shared" si="43"/>
        <v>-17</v>
      </c>
      <c r="AHR17" s="7" t="s">
        <v>110</v>
      </c>
      <c r="AHS17" s="8">
        <f t="shared" si="44"/>
        <v>-9</v>
      </c>
      <c r="AHT17" s="7" t="s">
        <v>109</v>
      </c>
      <c r="AHU17" s="7">
        <f t="shared" si="45"/>
        <v>-5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-6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2</v>
      </c>
      <c r="AID17" s="7" t="s">
        <v>110</v>
      </c>
      <c r="AIE17" s="8">
        <f t="shared" si="50"/>
        <v>-4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3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-9</v>
      </c>
      <c r="AIN17" s="7" t="s">
        <v>109</v>
      </c>
      <c r="AIO17" s="7">
        <f t="shared" si="55"/>
        <v>-6</v>
      </c>
      <c r="AIP17" s="7" t="s">
        <v>110</v>
      </c>
      <c r="AIQ17" s="8">
        <f t="shared" si="56"/>
        <v>2</v>
      </c>
      <c r="AIR17" s="7" t="s">
        <v>109</v>
      </c>
      <c r="AIS17" s="7">
        <f t="shared" si="57"/>
        <v>1</v>
      </c>
      <c r="AIT17" s="7" t="s">
        <v>110</v>
      </c>
      <c r="AIU17" s="8">
        <f t="shared" si="58"/>
        <v>-3</v>
      </c>
      <c r="AIV17" s="7" t="s">
        <v>109</v>
      </c>
      <c r="AIW17" s="7">
        <f t="shared" si="59"/>
        <v>-3</v>
      </c>
      <c r="AIX17" s="7" t="s">
        <v>110</v>
      </c>
      <c r="AIY17" s="8">
        <f t="shared" si="60"/>
        <v>7</v>
      </c>
      <c r="AIZ17" s="7" t="s">
        <v>109</v>
      </c>
      <c r="AJA17" s="7">
        <f t="shared" si="61"/>
        <v>8</v>
      </c>
      <c r="AJB17" s="7" t="s">
        <v>110</v>
      </c>
      <c r="AJC17" s="8">
        <f t="shared" si="62"/>
        <v>-12</v>
      </c>
      <c r="AJD17" s="7" t="s">
        <v>109</v>
      </c>
      <c r="AJE17" s="7">
        <f t="shared" si="63"/>
        <v>-10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3</v>
      </c>
      <c r="AJJ17" s="7" t="s">
        <v>110</v>
      </c>
      <c r="AJK17" s="8">
        <f t="shared" si="66"/>
        <v>2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-9</v>
      </c>
      <c r="AJP17" s="7" t="s">
        <v>109</v>
      </c>
      <c r="AJQ17" s="7">
        <f t="shared" si="69"/>
        <v>-8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-1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-6</v>
      </c>
      <c r="AKB17" s="7" t="s">
        <v>109</v>
      </c>
      <c r="AKC17" s="7">
        <f t="shared" si="75"/>
        <v>-6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0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-5</v>
      </c>
      <c r="AKN17" s="7" t="s">
        <v>109</v>
      </c>
      <c r="AKO17" s="7">
        <f t="shared" si="81"/>
        <v>-3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8</v>
      </c>
      <c r="AKV17" s="7" t="s">
        <v>109</v>
      </c>
      <c r="AKW17" s="7">
        <f t="shared" si="85"/>
        <v>8</v>
      </c>
      <c r="AKX17" s="7" t="s">
        <v>110</v>
      </c>
      <c r="AKY17" s="8">
        <f t="shared" si="86"/>
        <v>7</v>
      </c>
      <c r="AKZ17" s="7" t="s">
        <v>109</v>
      </c>
      <c r="ALA17" s="7">
        <f t="shared" si="87"/>
        <v>8</v>
      </c>
      <c r="ALB17" s="7" t="s">
        <v>110</v>
      </c>
      <c r="ALC17" s="8">
        <f t="shared" si="88"/>
        <v>4</v>
      </c>
      <c r="ALD17" s="7" t="s">
        <v>109</v>
      </c>
      <c r="ALE17" s="7">
        <f t="shared" si="89"/>
        <v>4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3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-4</v>
      </c>
      <c r="ALP17" s="7" t="s">
        <v>109</v>
      </c>
      <c r="ALQ17" s="7">
        <f t="shared" si="95"/>
        <v>-5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4</v>
      </c>
      <c r="ALX17" s="7" t="s">
        <v>109</v>
      </c>
      <c r="ALY17" s="7">
        <f t="shared" si="99"/>
        <v>4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0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1</v>
      </c>
      <c r="AMR17" s="7" t="s">
        <v>109</v>
      </c>
      <c r="AMS17" s="7">
        <f t="shared" si="109"/>
        <v>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-2</v>
      </c>
      <c r="AOF17" s="7" t="s">
        <v>109</v>
      </c>
      <c r="AOG17" s="7">
        <f t="shared" si="129"/>
        <v>-2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-2</v>
      </c>
      <c r="APP17" s="7" t="s">
        <v>109</v>
      </c>
      <c r="APQ17" s="7">
        <f t="shared" si="147"/>
        <v>-2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-3</v>
      </c>
      <c r="AQR17" s="7" t="s">
        <v>109</v>
      </c>
      <c r="AQS17" s="7">
        <f t="shared" si="161"/>
        <v>-3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-1</v>
      </c>
      <c r="ATL17" s="7" t="s">
        <v>109</v>
      </c>
      <c r="ATM17" s="7">
        <f t="shared" si="197"/>
        <v>-1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14</v>
      </c>
      <c r="D18" s="7" t="s">
        <v>109</v>
      </c>
      <c r="E18" s="7">
        <v>14</v>
      </c>
      <c r="F18" s="7" t="s">
        <v>110</v>
      </c>
      <c r="G18" s="8">
        <v>34</v>
      </c>
      <c r="H18" s="7" t="s">
        <v>109</v>
      </c>
      <c r="I18" s="7">
        <v>34</v>
      </c>
      <c r="J18" s="7" t="s">
        <v>110</v>
      </c>
      <c r="K18" s="8">
        <v>32</v>
      </c>
      <c r="L18" s="7" t="s">
        <v>109</v>
      </c>
      <c r="M18" s="7">
        <v>32</v>
      </c>
      <c r="N18" s="7" t="s">
        <v>110</v>
      </c>
      <c r="O18" s="8">
        <v>35</v>
      </c>
      <c r="P18" s="7" t="s">
        <v>109</v>
      </c>
      <c r="Q18" s="7">
        <v>35</v>
      </c>
      <c r="R18" s="7" t="s">
        <v>110</v>
      </c>
      <c r="S18" s="8">
        <v>36</v>
      </c>
      <c r="T18" s="7" t="s">
        <v>109</v>
      </c>
      <c r="U18" s="7">
        <v>36</v>
      </c>
      <c r="V18" s="7" t="s">
        <v>110</v>
      </c>
      <c r="W18" s="8">
        <v>23</v>
      </c>
      <c r="X18" s="7" t="s">
        <v>109</v>
      </c>
      <c r="Y18" s="7">
        <v>23</v>
      </c>
      <c r="Z18" s="7" t="s">
        <v>110</v>
      </c>
      <c r="AA18" s="8">
        <v>41</v>
      </c>
      <c r="AB18" s="7" t="s">
        <v>109</v>
      </c>
      <c r="AC18" s="7">
        <v>41</v>
      </c>
      <c r="AD18" s="7" t="s">
        <v>110</v>
      </c>
      <c r="AE18" s="8">
        <v>32</v>
      </c>
      <c r="AF18" s="7" t="s">
        <v>109</v>
      </c>
      <c r="AG18" s="7">
        <v>31</v>
      </c>
      <c r="AH18" s="7" t="s">
        <v>110</v>
      </c>
      <c r="AI18" s="8">
        <v>23</v>
      </c>
      <c r="AJ18" s="7" t="s">
        <v>109</v>
      </c>
      <c r="AK18" s="7">
        <v>23</v>
      </c>
      <c r="AL18" s="7" t="s">
        <v>110</v>
      </c>
      <c r="AM18" s="8">
        <v>16</v>
      </c>
      <c r="AN18" s="7" t="s">
        <v>109</v>
      </c>
      <c r="AO18" s="7">
        <v>16</v>
      </c>
      <c r="AP18" s="7" t="s">
        <v>110</v>
      </c>
      <c r="AQ18" s="8">
        <v>20</v>
      </c>
      <c r="AR18" s="7" t="s">
        <v>109</v>
      </c>
      <c r="AS18" s="7">
        <v>20</v>
      </c>
      <c r="AT18" s="7" t="s">
        <v>110</v>
      </c>
      <c r="AU18" s="8">
        <v>10</v>
      </c>
      <c r="AV18" s="7" t="s">
        <v>109</v>
      </c>
      <c r="AW18" s="7">
        <v>10</v>
      </c>
      <c r="AX18" s="7" t="s">
        <v>110</v>
      </c>
      <c r="AY18" s="8">
        <v>13</v>
      </c>
      <c r="AZ18" s="7" t="s">
        <v>109</v>
      </c>
      <c r="BA18" s="7">
        <v>13</v>
      </c>
      <c r="BB18" s="7" t="s">
        <v>110</v>
      </c>
      <c r="BC18" s="8">
        <v>12</v>
      </c>
      <c r="BD18" s="7" t="s">
        <v>109</v>
      </c>
      <c r="BE18" s="7">
        <v>12</v>
      </c>
      <c r="BF18" s="7" t="s">
        <v>110</v>
      </c>
      <c r="BG18" s="8">
        <v>6</v>
      </c>
      <c r="BH18" s="7" t="s">
        <v>109</v>
      </c>
      <c r="BI18" s="7">
        <v>6</v>
      </c>
      <c r="BJ18" s="7" t="s">
        <v>110</v>
      </c>
      <c r="BK18" s="8">
        <v>11</v>
      </c>
      <c r="BL18" s="7" t="s">
        <v>109</v>
      </c>
      <c r="BM18" s="7">
        <v>11</v>
      </c>
      <c r="BN18" s="7" t="s">
        <v>110</v>
      </c>
      <c r="BO18" s="8">
        <v>9</v>
      </c>
      <c r="BP18" s="7" t="s">
        <v>109</v>
      </c>
      <c r="BQ18" s="7">
        <v>9</v>
      </c>
      <c r="BR18" s="7" t="s">
        <v>110</v>
      </c>
      <c r="BS18" s="8">
        <v>3</v>
      </c>
      <c r="BT18" s="7" t="s">
        <v>109</v>
      </c>
      <c r="BU18" s="7">
        <v>2</v>
      </c>
      <c r="BV18" s="7" t="s">
        <v>110</v>
      </c>
      <c r="BW18" s="8">
        <v>46</v>
      </c>
      <c r="BX18" s="7" t="s">
        <v>109</v>
      </c>
      <c r="BY18" s="7">
        <v>44</v>
      </c>
      <c r="BZ18" s="7" t="s">
        <v>110</v>
      </c>
      <c r="CA18" s="8">
        <v>73</v>
      </c>
      <c r="CB18" s="7" t="s">
        <v>109</v>
      </c>
      <c r="CC18" s="7">
        <v>69</v>
      </c>
      <c r="CD18" s="7" t="s">
        <v>110</v>
      </c>
      <c r="CE18" s="8">
        <v>59</v>
      </c>
      <c r="CF18" s="7" t="s">
        <v>109</v>
      </c>
      <c r="CG18" s="7">
        <v>49</v>
      </c>
      <c r="CH18" s="7" t="s">
        <v>110</v>
      </c>
      <c r="CI18" s="8">
        <v>53</v>
      </c>
      <c r="CJ18" s="7" t="s">
        <v>109</v>
      </c>
      <c r="CK18" s="7">
        <v>50</v>
      </c>
      <c r="CL18" s="7" t="s">
        <v>110</v>
      </c>
      <c r="CM18" s="8">
        <v>102</v>
      </c>
      <c r="CN18" s="7" t="s">
        <v>109</v>
      </c>
      <c r="CO18" s="7">
        <v>96</v>
      </c>
      <c r="CP18" s="7" t="s">
        <v>110</v>
      </c>
      <c r="CQ18" s="8">
        <v>128</v>
      </c>
      <c r="CR18" s="7" t="s">
        <v>109</v>
      </c>
      <c r="CS18" s="7">
        <v>123</v>
      </c>
      <c r="CT18" s="7" t="s">
        <v>110</v>
      </c>
      <c r="CU18" s="8">
        <v>89</v>
      </c>
      <c r="CV18" s="7" t="s">
        <v>109</v>
      </c>
      <c r="CW18" s="7">
        <v>79</v>
      </c>
      <c r="CX18" s="7" t="s">
        <v>110</v>
      </c>
      <c r="CY18" s="8">
        <v>74</v>
      </c>
      <c r="CZ18" s="7" t="s">
        <v>109</v>
      </c>
      <c r="DA18" s="7">
        <v>69</v>
      </c>
      <c r="DB18" s="7" t="s">
        <v>110</v>
      </c>
      <c r="DC18" s="8">
        <v>49</v>
      </c>
      <c r="DD18" s="7" t="s">
        <v>109</v>
      </c>
      <c r="DE18" s="7">
        <v>44</v>
      </c>
      <c r="DF18" s="7" t="s">
        <v>110</v>
      </c>
      <c r="DG18" s="8">
        <v>54</v>
      </c>
      <c r="DH18" s="7" t="s">
        <v>109</v>
      </c>
      <c r="DI18" s="7">
        <v>46</v>
      </c>
      <c r="DJ18" s="7" t="s">
        <v>110</v>
      </c>
      <c r="DK18" s="8">
        <v>51</v>
      </c>
      <c r="DL18" s="7" t="s">
        <v>109</v>
      </c>
      <c r="DM18" s="7">
        <v>48</v>
      </c>
      <c r="DN18" s="7" t="s">
        <v>110</v>
      </c>
      <c r="DO18" s="8">
        <v>52</v>
      </c>
      <c r="DP18" s="7" t="s">
        <v>109</v>
      </c>
      <c r="DQ18" s="7">
        <v>49</v>
      </c>
      <c r="DR18" s="7" t="s">
        <v>110</v>
      </c>
      <c r="DS18" s="8">
        <v>60</v>
      </c>
      <c r="DT18" s="7" t="s">
        <v>109</v>
      </c>
      <c r="DU18" s="7">
        <v>57</v>
      </c>
      <c r="DV18" s="7" t="s">
        <v>110</v>
      </c>
      <c r="DW18" s="8">
        <v>46</v>
      </c>
      <c r="DX18" s="7" t="s">
        <v>109</v>
      </c>
      <c r="DY18" s="7">
        <v>42</v>
      </c>
      <c r="DZ18" s="7" t="s">
        <v>110</v>
      </c>
      <c r="EA18" s="8">
        <v>47</v>
      </c>
      <c r="EB18" s="7" t="s">
        <v>109</v>
      </c>
      <c r="EC18" s="7">
        <v>45</v>
      </c>
      <c r="ED18" s="7" t="s">
        <v>110</v>
      </c>
      <c r="EE18" s="8">
        <v>52</v>
      </c>
      <c r="EF18" s="7" t="s">
        <v>109</v>
      </c>
      <c r="EG18" s="7">
        <v>50</v>
      </c>
      <c r="EH18" s="7" t="s">
        <v>110</v>
      </c>
      <c r="EI18" s="8">
        <v>49</v>
      </c>
      <c r="EJ18" s="7" t="s">
        <v>109</v>
      </c>
      <c r="EK18" s="7">
        <v>46</v>
      </c>
      <c r="EL18" s="7" t="s">
        <v>110</v>
      </c>
      <c r="EM18" s="8">
        <v>44</v>
      </c>
      <c r="EN18" s="7" t="s">
        <v>109</v>
      </c>
      <c r="EO18" s="7">
        <v>44</v>
      </c>
      <c r="EP18" s="7" t="s">
        <v>110</v>
      </c>
      <c r="EQ18" s="8">
        <v>40</v>
      </c>
      <c r="ER18" s="7" t="s">
        <v>109</v>
      </c>
      <c r="ES18" s="7">
        <v>39</v>
      </c>
      <c r="ET18" s="7" t="s">
        <v>110</v>
      </c>
      <c r="EU18" s="8">
        <v>42</v>
      </c>
      <c r="EV18" s="7" t="s">
        <v>109</v>
      </c>
      <c r="EW18" s="7">
        <v>40</v>
      </c>
      <c r="EX18" s="7" t="s">
        <v>110</v>
      </c>
      <c r="EY18" s="8">
        <v>31</v>
      </c>
      <c r="EZ18" s="7" t="s">
        <v>109</v>
      </c>
      <c r="FA18" s="7">
        <v>31</v>
      </c>
      <c r="FB18" s="7" t="s">
        <v>110</v>
      </c>
      <c r="FC18" s="8">
        <v>22</v>
      </c>
      <c r="FD18" s="7" t="s">
        <v>109</v>
      </c>
      <c r="FE18" s="7">
        <v>22</v>
      </c>
      <c r="FF18" s="7" t="s">
        <v>110</v>
      </c>
      <c r="FG18" s="8">
        <v>24</v>
      </c>
      <c r="FH18" s="7" t="s">
        <v>109</v>
      </c>
      <c r="FI18" s="7">
        <v>24</v>
      </c>
      <c r="FJ18" s="7" t="s">
        <v>110</v>
      </c>
      <c r="FK18" s="8">
        <v>21</v>
      </c>
      <c r="FL18" s="7" t="s">
        <v>109</v>
      </c>
      <c r="FM18" s="7">
        <v>21</v>
      </c>
      <c r="FN18" s="7" t="s">
        <v>110</v>
      </c>
      <c r="FO18" s="8">
        <v>21</v>
      </c>
      <c r="FP18" s="7" t="s">
        <v>109</v>
      </c>
      <c r="FQ18" s="7">
        <v>19</v>
      </c>
      <c r="FR18" s="7" t="s">
        <v>110</v>
      </c>
      <c r="FS18" s="8">
        <v>20</v>
      </c>
      <c r="FT18" s="7" t="s">
        <v>109</v>
      </c>
      <c r="FU18" s="7">
        <v>19</v>
      </c>
      <c r="FV18" s="7" t="s">
        <v>110</v>
      </c>
      <c r="FW18" s="8">
        <v>27</v>
      </c>
      <c r="FX18" s="7" t="s">
        <v>109</v>
      </c>
      <c r="FY18" s="7">
        <v>27</v>
      </c>
      <c r="FZ18" s="7" t="s">
        <v>110</v>
      </c>
      <c r="GA18" s="8">
        <v>21</v>
      </c>
      <c r="GB18" s="7" t="s">
        <v>109</v>
      </c>
      <c r="GC18" s="7">
        <v>21</v>
      </c>
      <c r="GD18" s="7" t="s">
        <v>110</v>
      </c>
      <c r="GE18" s="8">
        <v>11</v>
      </c>
      <c r="GF18" s="7" t="s">
        <v>109</v>
      </c>
      <c r="GG18" s="7">
        <v>9</v>
      </c>
      <c r="GH18" s="7" t="s">
        <v>110</v>
      </c>
      <c r="GI18" s="8">
        <v>19</v>
      </c>
      <c r="GJ18" s="7" t="s">
        <v>109</v>
      </c>
      <c r="GK18" s="7">
        <v>16</v>
      </c>
      <c r="GL18" s="7" t="s">
        <v>110</v>
      </c>
      <c r="GM18" s="8">
        <v>7</v>
      </c>
      <c r="GN18" s="7" t="s">
        <v>109</v>
      </c>
      <c r="GO18" s="7">
        <v>7</v>
      </c>
      <c r="GP18" s="7" t="s">
        <v>110</v>
      </c>
      <c r="GQ18" s="8">
        <v>18</v>
      </c>
      <c r="GR18" s="7" t="s">
        <v>109</v>
      </c>
      <c r="GS18" s="7">
        <v>17</v>
      </c>
      <c r="GT18" s="7" t="s">
        <v>110</v>
      </c>
      <c r="GU18" s="8">
        <v>16</v>
      </c>
      <c r="GV18" s="7" t="s">
        <v>109</v>
      </c>
      <c r="GW18" s="7">
        <v>15</v>
      </c>
      <c r="GX18" s="7" t="s">
        <v>110</v>
      </c>
      <c r="GY18" s="8">
        <v>5</v>
      </c>
      <c r="GZ18" s="7" t="s">
        <v>109</v>
      </c>
      <c r="HA18" s="7">
        <v>5</v>
      </c>
      <c r="HB18" s="7" t="s">
        <v>110</v>
      </c>
      <c r="HC18" s="8">
        <v>15</v>
      </c>
      <c r="HD18" s="7" t="s">
        <v>109</v>
      </c>
      <c r="HE18" s="7">
        <v>15</v>
      </c>
      <c r="HF18" s="7" t="s">
        <v>110</v>
      </c>
      <c r="HG18" s="8">
        <v>14</v>
      </c>
      <c r="HH18" s="7" t="s">
        <v>109</v>
      </c>
      <c r="HI18" s="7">
        <v>14</v>
      </c>
      <c r="HJ18" s="7" t="s">
        <v>110</v>
      </c>
      <c r="HK18" s="8">
        <v>5</v>
      </c>
      <c r="HL18" s="7" t="s">
        <v>109</v>
      </c>
      <c r="HM18" s="7">
        <v>4</v>
      </c>
      <c r="HN18" s="7" t="s">
        <v>110</v>
      </c>
      <c r="HO18" s="8">
        <v>11</v>
      </c>
      <c r="HP18" s="7" t="s">
        <v>109</v>
      </c>
      <c r="HQ18" s="7">
        <v>11</v>
      </c>
      <c r="HR18" s="7" t="s">
        <v>110</v>
      </c>
      <c r="HS18" s="8">
        <v>7</v>
      </c>
      <c r="HT18" s="7" t="s">
        <v>109</v>
      </c>
      <c r="HU18" s="7">
        <v>7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11</v>
      </c>
      <c r="IB18" s="7" t="s">
        <v>109</v>
      </c>
      <c r="IC18" s="7">
        <v>10</v>
      </c>
      <c r="ID18" s="7" t="s">
        <v>110</v>
      </c>
      <c r="IE18" s="8">
        <v>7</v>
      </c>
      <c r="IF18" s="7" t="s">
        <v>109</v>
      </c>
      <c r="IG18" s="7">
        <v>5</v>
      </c>
      <c r="IH18" s="7" t="s">
        <v>110</v>
      </c>
      <c r="II18" s="8">
        <v>7</v>
      </c>
      <c r="IJ18" s="7" t="s">
        <v>109</v>
      </c>
      <c r="IK18" s="7">
        <v>7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5</v>
      </c>
      <c r="IR18" s="7" t="s">
        <v>109</v>
      </c>
      <c r="IS18" s="7">
        <v>5</v>
      </c>
      <c r="IT18" s="7" t="s">
        <v>110</v>
      </c>
      <c r="IU18" s="8">
        <v>3</v>
      </c>
      <c r="IV18" s="7" t="s">
        <v>109</v>
      </c>
      <c r="IW18" s="7">
        <v>3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4</v>
      </c>
      <c r="JH18" s="7" t="s">
        <v>109</v>
      </c>
      <c r="JI18" s="7">
        <v>4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4</v>
      </c>
      <c r="JT18" s="7" t="s">
        <v>109</v>
      </c>
      <c r="JU18" s="7">
        <v>4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3</v>
      </c>
      <c r="KJ18" s="7" t="s">
        <v>109</v>
      </c>
      <c r="KK18" s="7">
        <v>3</v>
      </c>
      <c r="KL18" s="7" t="s">
        <v>110</v>
      </c>
      <c r="KM18" s="8">
        <v>2</v>
      </c>
      <c r="KN18" s="7" t="s">
        <v>109</v>
      </c>
      <c r="KO18" s="7">
        <v>2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2</v>
      </c>
      <c r="LL18" s="7" t="s">
        <v>109</v>
      </c>
      <c r="LM18" s="7">
        <v>2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19</v>
      </c>
      <c r="OR18" s="7" t="s">
        <v>109</v>
      </c>
      <c r="OS18" s="7">
        <v>19</v>
      </c>
      <c r="OT18" s="7" t="s">
        <v>110</v>
      </c>
      <c r="OU18" s="8">
        <v>31</v>
      </c>
      <c r="OV18" s="7" t="s">
        <v>109</v>
      </c>
      <c r="OW18" s="7">
        <v>31</v>
      </c>
      <c r="OX18" s="7" t="s">
        <v>110</v>
      </c>
      <c r="OY18" s="8">
        <v>46</v>
      </c>
      <c r="OZ18" s="7" t="s">
        <v>109</v>
      </c>
      <c r="PA18" s="7">
        <v>46</v>
      </c>
      <c r="PB18" s="7" t="s">
        <v>110</v>
      </c>
      <c r="PC18" s="8">
        <v>39</v>
      </c>
      <c r="PD18" s="7" t="s">
        <v>109</v>
      </c>
      <c r="PE18" s="7">
        <v>39</v>
      </c>
      <c r="PF18" s="7" t="s">
        <v>110</v>
      </c>
      <c r="PG18" s="8">
        <v>45</v>
      </c>
      <c r="PH18" s="7" t="s">
        <v>109</v>
      </c>
      <c r="PI18" s="7">
        <v>45</v>
      </c>
      <c r="PJ18" s="7" t="s">
        <v>110</v>
      </c>
      <c r="PK18" s="8">
        <v>40</v>
      </c>
      <c r="PL18" s="7" t="s">
        <v>109</v>
      </c>
      <c r="PM18" s="7">
        <v>40</v>
      </c>
      <c r="PN18" s="7" t="s">
        <v>110</v>
      </c>
      <c r="PO18" s="8">
        <v>41</v>
      </c>
      <c r="PP18" s="7" t="s">
        <v>109</v>
      </c>
      <c r="PQ18" s="7">
        <v>41</v>
      </c>
      <c r="PR18" s="7" t="s">
        <v>110</v>
      </c>
      <c r="PS18" s="8">
        <v>37</v>
      </c>
      <c r="PT18" s="7" t="s">
        <v>109</v>
      </c>
      <c r="PU18" s="7">
        <v>37</v>
      </c>
      <c r="PV18" s="7" t="s">
        <v>110</v>
      </c>
      <c r="PW18" s="8">
        <v>37</v>
      </c>
      <c r="PX18" s="7" t="s">
        <v>109</v>
      </c>
      <c r="PY18" s="7">
        <v>37</v>
      </c>
      <c r="PZ18" s="7" t="s">
        <v>110</v>
      </c>
      <c r="QA18" s="8">
        <v>28</v>
      </c>
      <c r="QB18" s="7" t="s">
        <v>109</v>
      </c>
      <c r="QC18" s="7">
        <v>27</v>
      </c>
      <c r="QD18" s="7" t="s">
        <v>110</v>
      </c>
      <c r="QE18" s="8">
        <v>22</v>
      </c>
      <c r="QF18" s="7" t="s">
        <v>109</v>
      </c>
      <c r="QG18" s="7">
        <v>22</v>
      </c>
      <c r="QH18" s="7" t="s">
        <v>110</v>
      </c>
      <c r="QI18" s="8">
        <v>25</v>
      </c>
      <c r="QJ18" s="7" t="s">
        <v>109</v>
      </c>
      <c r="QK18" s="7">
        <v>25</v>
      </c>
      <c r="QL18" s="7" t="s">
        <v>110</v>
      </c>
      <c r="QM18" s="8">
        <v>18</v>
      </c>
      <c r="QN18" s="7" t="s">
        <v>109</v>
      </c>
      <c r="QO18" s="7">
        <v>18</v>
      </c>
      <c r="QP18" s="7" t="s">
        <v>110</v>
      </c>
      <c r="QQ18" s="8">
        <v>34</v>
      </c>
      <c r="QR18" s="7" t="s">
        <v>109</v>
      </c>
      <c r="QS18" s="7">
        <v>34</v>
      </c>
      <c r="QT18" s="7" t="s">
        <v>110</v>
      </c>
      <c r="QU18" s="8">
        <v>17</v>
      </c>
      <c r="QV18" s="7" t="s">
        <v>109</v>
      </c>
      <c r="QW18" s="7">
        <v>17</v>
      </c>
      <c r="QX18" s="7" t="s">
        <v>110</v>
      </c>
      <c r="QY18" s="8">
        <v>13</v>
      </c>
      <c r="QZ18" s="7" t="s">
        <v>109</v>
      </c>
      <c r="RA18" s="7">
        <v>13</v>
      </c>
      <c r="RB18" s="7" t="s">
        <v>110</v>
      </c>
      <c r="RC18" s="8">
        <v>25</v>
      </c>
      <c r="RD18" s="7" t="s">
        <v>109</v>
      </c>
      <c r="RE18" s="7">
        <v>25</v>
      </c>
      <c r="RF18" s="7" t="s">
        <v>110</v>
      </c>
      <c r="RG18" s="8">
        <v>2</v>
      </c>
      <c r="RH18" s="7" t="s">
        <v>109</v>
      </c>
      <c r="RI18" s="7">
        <v>2</v>
      </c>
      <c r="RJ18" s="7" t="s">
        <v>110</v>
      </c>
      <c r="RK18" s="8">
        <v>186</v>
      </c>
      <c r="RL18" s="7" t="s">
        <v>109</v>
      </c>
      <c r="RM18" s="7">
        <v>186</v>
      </c>
      <c r="RN18" s="7" t="s">
        <v>110</v>
      </c>
      <c r="RO18" s="8">
        <v>237</v>
      </c>
      <c r="RP18" s="7" t="s">
        <v>109</v>
      </c>
      <c r="RQ18" s="7">
        <v>236</v>
      </c>
      <c r="RR18" s="7" t="s">
        <v>110</v>
      </c>
      <c r="RS18" s="8">
        <v>148</v>
      </c>
      <c r="RT18" s="7" t="s">
        <v>109</v>
      </c>
      <c r="RU18" s="7">
        <v>148</v>
      </c>
      <c r="RV18" s="7" t="s">
        <v>110</v>
      </c>
      <c r="RW18" s="8">
        <v>192</v>
      </c>
      <c r="RX18" s="7" t="s">
        <v>109</v>
      </c>
      <c r="RY18" s="7">
        <v>189</v>
      </c>
      <c r="RZ18" s="7" t="s">
        <v>110</v>
      </c>
      <c r="SA18" s="8">
        <v>280</v>
      </c>
      <c r="SB18" s="7" t="s">
        <v>109</v>
      </c>
      <c r="SC18" s="7">
        <v>273</v>
      </c>
      <c r="SD18" s="7" t="s">
        <v>110</v>
      </c>
      <c r="SE18" s="8">
        <v>335</v>
      </c>
      <c r="SF18" s="7" t="s">
        <v>109</v>
      </c>
      <c r="SG18" s="7">
        <v>328</v>
      </c>
      <c r="SH18" s="7" t="s">
        <v>110</v>
      </c>
      <c r="SI18" s="8">
        <v>171</v>
      </c>
      <c r="SJ18" s="7" t="s">
        <v>109</v>
      </c>
      <c r="SK18" s="7">
        <v>167</v>
      </c>
      <c r="SL18" s="7" t="s">
        <v>110</v>
      </c>
      <c r="SM18" s="8">
        <v>167</v>
      </c>
      <c r="SN18" s="7" t="s">
        <v>109</v>
      </c>
      <c r="SO18" s="7">
        <v>163</v>
      </c>
      <c r="SP18" s="7" t="s">
        <v>110</v>
      </c>
      <c r="SQ18" s="8">
        <v>97</v>
      </c>
      <c r="SR18" s="7" t="s">
        <v>109</v>
      </c>
      <c r="SS18" s="7">
        <v>92</v>
      </c>
      <c r="ST18" s="7" t="s">
        <v>110</v>
      </c>
      <c r="SU18" s="8">
        <v>77</v>
      </c>
      <c r="SV18" s="7" t="s">
        <v>109</v>
      </c>
      <c r="SW18" s="7">
        <v>74</v>
      </c>
      <c r="SX18" s="7" t="s">
        <v>110</v>
      </c>
      <c r="SY18" s="8">
        <v>52</v>
      </c>
      <c r="SZ18" s="7" t="s">
        <v>109</v>
      </c>
      <c r="TA18" s="7">
        <v>49</v>
      </c>
      <c r="TB18" s="7" t="s">
        <v>110</v>
      </c>
      <c r="TC18" s="8">
        <v>69</v>
      </c>
      <c r="TD18" s="7" t="s">
        <v>109</v>
      </c>
      <c r="TE18" s="7">
        <v>65</v>
      </c>
      <c r="TF18" s="7" t="s">
        <v>110</v>
      </c>
      <c r="TG18" s="8">
        <v>64</v>
      </c>
      <c r="TH18" s="7" t="s">
        <v>109</v>
      </c>
      <c r="TI18" s="7">
        <v>60</v>
      </c>
      <c r="TJ18" s="7" t="s">
        <v>110</v>
      </c>
      <c r="TK18" s="8">
        <v>62</v>
      </c>
      <c r="TL18" s="7" t="s">
        <v>109</v>
      </c>
      <c r="TM18" s="7">
        <v>58</v>
      </c>
      <c r="TN18" s="7" t="s">
        <v>110</v>
      </c>
      <c r="TO18" s="8">
        <v>56</v>
      </c>
      <c r="TP18" s="7" t="s">
        <v>109</v>
      </c>
      <c r="TQ18" s="7">
        <v>52</v>
      </c>
      <c r="TR18" s="7" t="s">
        <v>110</v>
      </c>
      <c r="TS18" s="8">
        <v>51</v>
      </c>
      <c r="TT18" s="7" t="s">
        <v>109</v>
      </c>
      <c r="TU18" s="7">
        <v>48</v>
      </c>
      <c r="TV18" s="7" t="s">
        <v>110</v>
      </c>
      <c r="TW18" s="8">
        <v>50</v>
      </c>
      <c r="TX18" s="7" t="s">
        <v>109</v>
      </c>
      <c r="TY18" s="7">
        <v>45</v>
      </c>
      <c r="TZ18" s="7" t="s">
        <v>110</v>
      </c>
      <c r="UA18" s="8">
        <v>44</v>
      </c>
      <c r="UB18" s="7" t="s">
        <v>109</v>
      </c>
      <c r="UC18" s="7">
        <v>43</v>
      </c>
      <c r="UD18" s="7" t="s">
        <v>110</v>
      </c>
      <c r="UE18" s="8">
        <v>51</v>
      </c>
      <c r="UF18" s="7" t="s">
        <v>109</v>
      </c>
      <c r="UG18" s="7">
        <v>50</v>
      </c>
      <c r="UH18" s="7" t="s">
        <v>110</v>
      </c>
      <c r="UI18" s="8">
        <v>41</v>
      </c>
      <c r="UJ18" s="7" t="s">
        <v>109</v>
      </c>
      <c r="UK18" s="7">
        <v>40</v>
      </c>
      <c r="UL18" s="7" t="s">
        <v>110</v>
      </c>
      <c r="UM18" s="8">
        <v>38</v>
      </c>
      <c r="UN18" s="7" t="s">
        <v>109</v>
      </c>
      <c r="UO18" s="7">
        <v>37</v>
      </c>
      <c r="UP18" s="7" t="s">
        <v>110</v>
      </c>
      <c r="UQ18" s="8">
        <v>38</v>
      </c>
      <c r="UR18" s="7" t="s">
        <v>109</v>
      </c>
      <c r="US18" s="7">
        <v>37</v>
      </c>
      <c r="UT18" s="7" t="s">
        <v>110</v>
      </c>
      <c r="UU18" s="8">
        <v>39</v>
      </c>
      <c r="UV18" s="7" t="s">
        <v>109</v>
      </c>
      <c r="UW18" s="7">
        <v>38</v>
      </c>
      <c r="UX18" s="7" t="s">
        <v>110</v>
      </c>
      <c r="UY18" s="8">
        <v>39</v>
      </c>
      <c r="UZ18" s="7" t="s">
        <v>109</v>
      </c>
      <c r="VA18" s="7">
        <v>36</v>
      </c>
      <c r="VB18" s="7" t="s">
        <v>110</v>
      </c>
      <c r="VC18" s="8">
        <v>44</v>
      </c>
      <c r="VD18" s="7" t="s">
        <v>109</v>
      </c>
      <c r="VE18" s="7">
        <v>42</v>
      </c>
      <c r="VF18" s="7" t="s">
        <v>110</v>
      </c>
      <c r="VG18" s="8">
        <v>42</v>
      </c>
      <c r="VH18" s="7" t="s">
        <v>109</v>
      </c>
      <c r="VI18" s="7">
        <v>41</v>
      </c>
      <c r="VJ18" s="7" t="s">
        <v>110</v>
      </c>
      <c r="VK18" s="8">
        <v>40</v>
      </c>
      <c r="VL18" s="7" t="s">
        <v>109</v>
      </c>
      <c r="VM18" s="7">
        <v>38</v>
      </c>
      <c r="VN18" s="7" t="s">
        <v>110</v>
      </c>
      <c r="VO18" s="8">
        <v>33</v>
      </c>
      <c r="VP18" s="7" t="s">
        <v>109</v>
      </c>
      <c r="VQ18" s="7">
        <v>33</v>
      </c>
      <c r="VR18" s="7" t="s">
        <v>110</v>
      </c>
      <c r="VS18" s="8">
        <v>32</v>
      </c>
      <c r="VT18" s="7" t="s">
        <v>109</v>
      </c>
      <c r="VU18" s="7">
        <v>32</v>
      </c>
      <c r="VV18" s="7" t="s">
        <v>110</v>
      </c>
      <c r="VW18" s="8">
        <v>27</v>
      </c>
      <c r="VX18" s="7" t="s">
        <v>109</v>
      </c>
      <c r="VY18" s="7">
        <v>27</v>
      </c>
      <c r="VZ18" s="7" t="s">
        <v>110</v>
      </c>
      <c r="WA18" s="8">
        <v>39</v>
      </c>
      <c r="WB18" s="7" t="s">
        <v>109</v>
      </c>
      <c r="WC18" s="7">
        <v>38</v>
      </c>
      <c r="WD18" s="7" t="s">
        <v>110</v>
      </c>
      <c r="WE18" s="8">
        <v>22</v>
      </c>
      <c r="WF18" s="7" t="s">
        <v>109</v>
      </c>
      <c r="WG18" s="7">
        <v>19</v>
      </c>
      <c r="WH18" s="7" t="s">
        <v>110</v>
      </c>
      <c r="WI18" s="8">
        <v>19</v>
      </c>
      <c r="WJ18" s="7" t="s">
        <v>109</v>
      </c>
      <c r="WK18" s="7">
        <v>18</v>
      </c>
      <c r="WL18" s="7" t="s">
        <v>110</v>
      </c>
      <c r="WM18" s="8">
        <v>21</v>
      </c>
      <c r="WN18" s="7" t="s">
        <v>109</v>
      </c>
      <c r="WO18" s="7">
        <v>20</v>
      </c>
      <c r="WP18" s="7" t="s">
        <v>110</v>
      </c>
      <c r="WQ18" s="8">
        <v>24</v>
      </c>
      <c r="WR18" s="7" t="s">
        <v>109</v>
      </c>
      <c r="WS18" s="7">
        <v>23</v>
      </c>
      <c r="WT18" s="7" t="s">
        <v>110</v>
      </c>
      <c r="WU18" s="8">
        <v>12</v>
      </c>
      <c r="WV18" s="7" t="s">
        <v>109</v>
      </c>
      <c r="WW18" s="7">
        <v>12</v>
      </c>
      <c r="WX18" s="7" t="s">
        <v>110</v>
      </c>
      <c r="WY18" s="8">
        <v>13</v>
      </c>
      <c r="WZ18" s="7" t="s">
        <v>109</v>
      </c>
      <c r="XA18" s="7">
        <v>13</v>
      </c>
      <c r="XB18" s="7" t="s">
        <v>110</v>
      </c>
      <c r="XC18" s="8">
        <v>18</v>
      </c>
      <c r="XD18" s="7" t="s">
        <v>109</v>
      </c>
      <c r="XE18" s="7">
        <v>17</v>
      </c>
      <c r="XF18" s="7" t="s">
        <v>110</v>
      </c>
      <c r="XG18" s="8">
        <v>12</v>
      </c>
      <c r="XH18" s="7" t="s">
        <v>109</v>
      </c>
      <c r="XI18" s="7">
        <v>12</v>
      </c>
      <c r="XJ18" s="7" t="s">
        <v>110</v>
      </c>
      <c r="XK18" s="8">
        <v>11</v>
      </c>
      <c r="XL18" s="7" t="s">
        <v>109</v>
      </c>
      <c r="XM18" s="7">
        <v>11</v>
      </c>
      <c r="XN18" s="7" t="s">
        <v>110</v>
      </c>
      <c r="XO18" s="8">
        <v>10</v>
      </c>
      <c r="XP18" s="7" t="s">
        <v>109</v>
      </c>
      <c r="XQ18" s="7">
        <v>10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5</v>
      </c>
      <c r="YB18" s="7" t="s">
        <v>109</v>
      </c>
      <c r="YC18" s="7">
        <v>5</v>
      </c>
      <c r="YD18" s="7" t="s">
        <v>110</v>
      </c>
      <c r="YE18" s="8">
        <v>6</v>
      </c>
      <c r="YF18" s="7" t="s">
        <v>109</v>
      </c>
      <c r="YG18" s="7">
        <v>6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4</v>
      </c>
      <c r="YR18" s="7" t="s">
        <v>109</v>
      </c>
      <c r="YS18" s="7">
        <v>4</v>
      </c>
      <c r="YT18" s="7" t="s">
        <v>110</v>
      </c>
      <c r="YU18" s="8">
        <v>5</v>
      </c>
      <c r="YV18" s="7" t="s">
        <v>109</v>
      </c>
      <c r="YW18" s="7">
        <v>5</v>
      </c>
      <c r="YX18" s="7" t="s">
        <v>110</v>
      </c>
      <c r="YY18" s="8">
        <v>3</v>
      </c>
      <c r="YZ18" s="7" t="s">
        <v>109</v>
      </c>
      <c r="ZA18" s="7">
        <v>2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2</v>
      </c>
      <c r="ZH18" s="7" t="s">
        <v>109</v>
      </c>
      <c r="ZI18" s="7">
        <v>2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-5</v>
      </c>
      <c r="AEF18" s="7" t="s">
        <v>109</v>
      </c>
      <c r="AEG18" s="7">
        <f t="shared" si="201"/>
        <v>-5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-14</v>
      </c>
      <c r="AEN18" s="7" t="s">
        <v>109</v>
      </c>
      <c r="AEO18" s="7">
        <f t="shared" si="3"/>
        <v>-14</v>
      </c>
      <c r="AEP18" s="7" t="s">
        <v>110</v>
      </c>
      <c r="AEQ18" s="8">
        <f t="shared" si="4"/>
        <v>-4</v>
      </c>
      <c r="AER18" s="7" t="s">
        <v>109</v>
      </c>
      <c r="AES18" s="7">
        <f t="shared" si="5"/>
        <v>-4</v>
      </c>
      <c r="AET18" s="7" t="s">
        <v>110</v>
      </c>
      <c r="AEU18" s="8">
        <f t="shared" si="6"/>
        <v>-9</v>
      </c>
      <c r="AEV18" s="7" t="s">
        <v>109</v>
      </c>
      <c r="AEW18" s="7">
        <f t="shared" si="7"/>
        <v>-9</v>
      </c>
      <c r="AEX18" s="7" t="s">
        <v>110</v>
      </c>
      <c r="AEY18" s="8">
        <f t="shared" si="8"/>
        <v>-17</v>
      </c>
      <c r="AEZ18" s="7" t="s">
        <v>109</v>
      </c>
      <c r="AFA18" s="7">
        <f t="shared" si="9"/>
        <v>-17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-5</v>
      </c>
      <c r="AFH18" s="7" t="s">
        <v>109</v>
      </c>
      <c r="AFI18" s="7">
        <f t="shared" si="13"/>
        <v>-6</v>
      </c>
      <c r="AFJ18" s="7" t="s">
        <v>110</v>
      </c>
      <c r="AFK18" s="8">
        <f t="shared" si="14"/>
        <v>-14</v>
      </c>
      <c r="AFL18" s="7" t="s">
        <v>109</v>
      </c>
      <c r="AFM18" s="7">
        <f t="shared" si="15"/>
        <v>-14</v>
      </c>
      <c r="AFN18" s="7" t="s">
        <v>110</v>
      </c>
      <c r="AFO18" s="8">
        <f t="shared" si="16"/>
        <v>-12</v>
      </c>
      <c r="AFP18" s="7" t="s">
        <v>109</v>
      </c>
      <c r="AFQ18" s="7">
        <f t="shared" si="17"/>
        <v>-11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-15</v>
      </c>
      <c r="AFX18" s="7" t="s">
        <v>109</v>
      </c>
      <c r="AFY18" s="7">
        <f t="shared" si="21"/>
        <v>-15</v>
      </c>
      <c r="AFZ18" s="7" t="s">
        <v>110</v>
      </c>
      <c r="AGA18" s="8">
        <f t="shared" si="22"/>
        <v>-5</v>
      </c>
      <c r="AGB18" s="7" t="s">
        <v>109</v>
      </c>
      <c r="AGC18" s="7">
        <f t="shared" si="23"/>
        <v>-5</v>
      </c>
      <c r="AGD18" s="7" t="s">
        <v>110</v>
      </c>
      <c r="AGE18" s="8">
        <f t="shared" si="24"/>
        <v>-22</v>
      </c>
      <c r="AGF18" s="7" t="s">
        <v>109</v>
      </c>
      <c r="AGG18" s="7">
        <f t="shared" si="25"/>
        <v>-22</v>
      </c>
      <c r="AGH18" s="7" t="s">
        <v>110</v>
      </c>
      <c r="AGI18" s="8">
        <f t="shared" si="26"/>
        <v>-11</v>
      </c>
      <c r="AGJ18" s="7" t="s">
        <v>109</v>
      </c>
      <c r="AGK18" s="7">
        <f t="shared" si="27"/>
        <v>-11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-16</v>
      </c>
      <c r="AGR18" s="7" t="s">
        <v>109</v>
      </c>
      <c r="AGS18" s="7">
        <f t="shared" si="31"/>
        <v>-16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-140</v>
      </c>
      <c r="AGZ18" s="7" t="s">
        <v>109</v>
      </c>
      <c r="AHA18" s="7">
        <f t="shared" si="35"/>
        <v>-142</v>
      </c>
      <c r="AHB18" s="7" t="s">
        <v>110</v>
      </c>
      <c r="AHC18" s="8">
        <f t="shared" si="36"/>
        <v>-164</v>
      </c>
      <c r="AHD18" s="7" t="s">
        <v>109</v>
      </c>
      <c r="AHE18" s="7">
        <f t="shared" si="37"/>
        <v>-167</v>
      </c>
      <c r="AHF18" s="7" t="s">
        <v>110</v>
      </c>
      <c r="AHG18" s="8">
        <f t="shared" si="38"/>
        <v>-89</v>
      </c>
      <c r="AHH18" s="7" t="s">
        <v>109</v>
      </c>
      <c r="AHI18" s="7">
        <f t="shared" si="39"/>
        <v>-99</v>
      </c>
      <c r="AHJ18" s="7" t="s">
        <v>110</v>
      </c>
      <c r="AHK18" s="8">
        <f t="shared" si="40"/>
        <v>-139</v>
      </c>
      <c r="AHL18" s="7" t="s">
        <v>109</v>
      </c>
      <c r="AHM18" s="7">
        <f t="shared" si="41"/>
        <v>-139</v>
      </c>
      <c r="AHN18" s="7" t="s">
        <v>110</v>
      </c>
      <c r="AHO18" s="8">
        <f t="shared" si="42"/>
        <v>-178</v>
      </c>
      <c r="AHP18" s="7" t="s">
        <v>109</v>
      </c>
      <c r="AHQ18" s="7">
        <f t="shared" si="43"/>
        <v>-177</v>
      </c>
      <c r="AHR18" s="7" t="s">
        <v>110</v>
      </c>
      <c r="AHS18" s="8">
        <f t="shared" si="44"/>
        <v>-207</v>
      </c>
      <c r="AHT18" s="7" t="s">
        <v>109</v>
      </c>
      <c r="AHU18" s="7">
        <f t="shared" si="45"/>
        <v>-205</v>
      </c>
      <c r="AHV18" s="7" t="s">
        <v>110</v>
      </c>
      <c r="AHW18" s="8">
        <f t="shared" si="46"/>
        <v>-82</v>
      </c>
      <c r="AHX18" s="7" t="s">
        <v>109</v>
      </c>
      <c r="AHY18" s="7">
        <f t="shared" si="47"/>
        <v>-88</v>
      </c>
      <c r="AHZ18" s="7" t="s">
        <v>110</v>
      </c>
      <c r="AIA18" s="8">
        <f t="shared" si="48"/>
        <v>-93</v>
      </c>
      <c r="AIB18" s="7" t="s">
        <v>109</v>
      </c>
      <c r="AIC18" s="7">
        <f t="shared" si="49"/>
        <v>-94</v>
      </c>
      <c r="AID18" s="7" t="s">
        <v>110</v>
      </c>
      <c r="AIE18" s="8">
        <f t="shared" si="50"/>
        <v>-48</v>
      </c>
      <c r="AIF18" s="7" t="s">
        <v>109</v>
      </c>
      <c r="AIG18" s="7">
        <f t="shared" si="51"/>
        <v>-48</v>
      </c>
      <c r="AIH18" s="7" t="s">
        <v>110</v>
      </c>
      <c r="AII18" s="8">
        <f t="shared" si="52"/>
        <v>-23</v>
      </c>
      <c r="AIJ18" s="7" t="s">
        <v>109</v>
      </c>
      <c r="AIK18" s="7">
        <f t="shared" si="53"/>
        <v>-28</v>
      </c>
      <c r="AIL18" s="7" t="s">
        <v>110</v>
      </c>
      <c r="AIM18" s="8">
        <f t="shared" si="54"/>
        <v>-1</v>
      </c>
      <c r="AIN18" s="7" t="s">
        <v>109</v>
      </c>
      <c r="AIO18" s="7">
        <f t="shared" si="55"/>
        <v>-1</v>
      </c>
      <c r="AIP18" s="7" t="s">
        <v>110</v>
      </c>
      <c r="AIQ18" s="8">
        <f t="shared" si="56"/>
        <v>-17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-16</v>
      </c>
      <c r="AIZ18" s="7" t="s">
        <v>109</v>
      </c>
      <c r="AJA18" s="7">
        <f t="shared" si="61"/>
        <v>-16</v>
      </c>
      <c r="AJB18" s="7" t="s">
        <v>110</v>
      </c>
      <c r="AJC18" s="8">
        <f t="shared" si="62"/>
        <v>-9</v>
      </c>
      <c r="AJD18" s="7" t="s">
        <v>109</v>
      </c>
      <c r="AJE18" s="7">
        <f t="shared" si="63"/>
        <v>-7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2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-11</v>
      </c>
      <c r="AJT18" s="7" t="s">
        <v>109</v>
      </c>
      <c r="AJU18" s="7">
        <f t="shared" si="71"/>
        <v>-11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-7</v>
      </c>
      <c r="AKB18" s="7" t="s">
        <v>109</v>
      </c>
      <c r="AKC18" s="7">
        <f t="shared" si="75"/>
        <v>-6</v>
      </c>
      <c r="AKD18" s="7" t="s">
        <v>110</v>
      </c>
      <c r="AKE18" s="8">
        <f t="shared" si="76"/>
        <v>-16</v>
      </c>
      <c r="AKF18" s="7" t="s">
        <v>109</v>
      </c>
      <c r="AKG18" s="7">
        <f t="shared" si="77"/>
        <v>-15</v>
      </c>
      <c r="AKH18" s="7" t="s">
        <v>110</v>
      </c>
      <c r="AKI18" s="8">
        <f t="shared" si="78"/>
        <v>-15</v>
      </c>
      <c r="AKJ18" s="7" t="s">
        <v>109</v>
      </c>
      <c r="AKK18" s="7">
        <f t="shared" si="79"/>
        <v>-14</v>
      </c>
      <c r="AKL18" s="7" t="s">
        <v>110</v>
      </c>
      <c r="AKM18" s="8">
        <f t="shared" si="80"/>
        <v>-18</v>
      </c>
      <c r="AKN18" s="7" t="s">
        <v>109</v>
      </c>
      <c r="AKO18" s="7">
        <f t="shared" si="81"/>
        <v>-15</v>
      </c>
      <c r="AKP18" s="7" t="s">
        <v>110</v>
      </c>
      <c r="AKQ18" s="8">
        <f t="shared" si="82"/>
        <v>-23</v>
      </c>
      <c r="AKR18" s="7" t="s">
        <v>109</v>
      </c>
      <c r="AKS18" s="7">
        <f t="shared" si="83"/>
        <v>-23</v>
      </c>
      <c r="AKT18" s="7" t="s">
        <v>110</v>
      </c>
      <c r="AKU18" s="8">
        <f t="shared" si="84"/>
        <v>-22</v>
      </c>
      <c r="AKV18" s="7" t="s">
        <v>109</v>
      </c>
      <c r="AKW18" s="7">
        <f t="shared" si="85"/>
        <v>-22</v>
      </c>
      <c r="AKX18" s="7" t="s">
        <v>110</v>
      </c>
      <c r="AKY18" s="8">
        <f t="shared" si="86"/>
        <v>-13</v>
      </c>
      <c r="AKZ18" s="7" t="s">
        <v>109</v>
      </c>
      <c r="ALA18" s="7">
        <f t="shared" si="87"/>
        <v>-11</v>
      </c>
      <c r="ALB18" s="7" t="s">
        <v>110</v>
      </c>
      <c r="ALC18" s="8">
        <f t="shared" si="88"/>
        <v>-12</v>
      </c>
      <c r="ALD18" s="7" t="s">
        <v>109</v>
      </c>
      <c r="ALE18" s="7">
        <f t="shared" si="89"/>
        <v>-12</v>
      </c>
      <c r="ALF18" s="7" t="s">
        <v>110</v>
      </c>
      <c r="ALG18" s="8">
        <f t="shared" si="90"/>
        <v>-21</v>
      </c>
      <c r="ALH18" s="7" t="s">
        <v>109</v>
      </c>
      <c r="ALI18" s="7">
        <f t="shared" si="91"/>
        <v>-23</v>
      </c>
      <c r="ALJ18" s="7" t="s">
        <v>110</v>
      </c>
      <c r="ALK18" s="8">
        <f t="shared" si="92"/>
        <v>-8</v>
      </c>
      <c r="ALL18" s="7" t="s">
        <v>109</v>
      </c>
      <c r="ALM18" s="7">
        <f t="shared" si="93"/>
        <v>-11</v>
      </c>
      <c r="ALN18" s="7" t="s">
        <v>110</v>
      </c>
      <c r="ALO18" s="8">
        <f t="shared" si="94"/>
        <v>-32</v>
      </c>
      <c r="ALP18" s="7" t="s">
        <v>109</v>
      </c>
      <c r="ALQ18" s="7">
        <f t="shared" si="95"/>
        <v>-31</v>
      </c>
      <c r="ALR18" s="7" t="s">
        <v>110</v>
      </c>
      <c r="ALS18" s="8">
        <f t="shared" si="96"/>
        <v>-4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-16</v>
      </c>
      <c r="AMB18" s="7" t="s">
        <v>109</v>
      </c>
      <c r="AMC18" s="7">
        <f t="shared" si="101"/>
        <v>-15</v>
      </c>
      <c r="AMD18" s="7" t="s">
        <v>110</v>
      </c>
      <c r="AME18" s="8">
        <f t="shared" si="102"/>
        <v>-9</v>
      </c>
      <c r="AMF18" s="7" t="s">
        <v>109</v>
      </c>
      <c r="AMG18" s="7">
        <f t="shared" si="103"/>
        <v>-8</v>
      </c>
      <c r="AMH18" s="7" t="s">
        <v>110</v>
      </c>
      <c r="AMI18" s="8">
        <f t="shared" si="104"/>
        <v>2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-8</v>
      </c>
      <c r="AMN18" s="7" t="s">
        <v>109</v>
      </c>
      <c r="AMO18" s="7">
        <f t="shared" si="107"/>
        <v>-9</v>
      </c>
      <c r="AMP18" s="7" t="s">
        <v>110</v>
      </c>
      <c r="AMQ18" s="8">
        <f t="shared" si="108"/>
        <v>-7</v>
      </c>
      <c r="AMR18" s="7" t="s">
        <v>109</v>
      </c>
      <c r="AMS18" s="7">
        <f t="shared" si="109"/>
        <v>-6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-9</v>
      </c>
      <c r="AMZ18" s="7" t="s">
        <v>109</v>
      </c>
      <c r="ANA18" s="7">
        <f t="shared" si="113"/>
        <v>-9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-2</v>
      </c>
      <c r="ANH18" s="7" t="s">
        <v>109</v>
      </c>
      <c r="ANI18" s="7">
        <f t="shared" si="117"/>
        <v>-4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-2</v>
      </c>
      <c r="ANP18" s="7" t="s">
        <v>109</v>
      </c>
      <c r="ANQ18" s="7">
        <f t="shared" si="121"/>
        <v>-2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3</v>
      </c>
      <c r="ANX18" s="7" t="s">
        <v>109</v>
      </c>
      <c r="ANY18" s="7">
        <f t="shared" si="125"/>
        <v>3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-2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17</v>
      </c>
      <c r="D19" s="7" t="s">
        <v>109</v>
      </c>
      <c r="E19" s="7">
        <v>17</v>
      </c>
      <c r="F19" s="7" t="s">
        <v>110</v>
      </c>
      <c r="G19" s="8">
        <v>32</v>
      </c>
      <c r="H19" s="7" t="s">
        <v>109</v>
      </c>
      <c r="I19" s="7">
        <v>32</v>
      </c>
      <c r="J19" s="7" t="s">
        <v>110</v>
      </c>
      <c r="K19" s="8">
        <v>27</v>
      </c>
      <c r="L19" s="7" t="s">
        <v>109</v>
      </c>
      <c r="M19" s="7">
        <v>27</v>
      </c>
      <c r="N19" s="7" t="s">
        <v>110</v>
      </c>
      <c r="O19" s="8">
        <v>26</v>
      </c>
      <c r="P19" s="7" t="s">
        <v>109</v>
      </c>
      <c r="Q19" s="7">
        <v>26</v>
      </c>
      <c r="R19" s="7" t="s">
        <v>110</v>
      </c>
      <c r="S19" s="8">
        <v>19</v>
      </c>
      <c r="T19" s="7" t="s">
        <v>109</v>
      </c>
      <c r="U19" s="7">
        <v>19</v>
      </c>
      <c r="V19" s="7" t="s">
        <v>110</v>
      </c>
      <c r="W19" s="8">
        <v>27</v>
      </c>
      <c r="X19" s="7" t="s">
        <v>109</v>
      </c>
      <c r="Y19" s="7">
        <v>27</v>
      </c>
      <c r="Z19" s="7" t="s">
        <v>110</v>
      </c>
      <c r="AA19" s="8">
        <v>19</v>
      </c>
      <c r="AB19" s="7" t="s">
        <v>109</v>
      </c>
      <c r="AC19" s="7">
        <v>19</v>
      </c>
      <c r="AD19" s="7" t="s">
        <v>110</v>
      </c>
      <c r="AE19" s="8">
        <v>19</v>
      </c>
      <c r="AF19" s="7" t="s">
        <v>109</v>
      </c>
      <c r="AG19" s="7">
        <v>19</v>
      </c>
      <c r="AH19" s="7" t="s">
        <v>110</v>
      </c>
      <c r="AI19" s="8">
        <v>21</v>
      </c>
      <c r="AJ19" s="7" t="s">
        <v>109</v>
      </c>
      <c r="AK19" s="7">
        <v>21</v>
      </c>
      <c r="AL19" s="7" t="s">
        <v>110</v>
      </c>
      <c r="AM19" s="8">
        <v>15</v>
      </c>
      <c r="AN19" s="7" t="s">
        <v>109</v>
      </c>
      <c r="AO19" s="7">
        <v>15</v>
      </c>
      <c r="AP19" s="7" t="s">
        <v>110</v>
      </c>
      <c r="AQ19" s="8">
        <v>15</v>
      </c>
      <c r="AR19" s="7" t="s">
        <v>109</v>
      </c>
      <c r="AS19" s="7">
        <v>15</v>
      </c>
      <c r="AT19" s="7" t="s">
        <v>110</v>
      </c>
      <c r="AU19" s="8">
        <v>11</v>
      </c>
      <c r="AV19" s="7" t="s">
        <v>109</v>
      </c>
      <c r="AW19" s="7">
        <v>11</v>
      </c>
      <c r="AX19" s="7" t="s">
        <v>110</v>
      </c>
      <c r="AY19" s="8">
        <v>9</v>
      </c>
      <c r="AZ19" s="7" t="s">
        <v>109</v>
      </c>
      <c r="BA19" s="7">
        <v>9</v>
      </c>
      <c r="BB19" s="7" t="s">
        <v>110</v>
      </c>
      <c r="BC19" s="8">
        <v>14</v>
      </c>
      <c r="BD19" s="7" t="s">
        <v>109</v>
      </c>
      <c r="BE19" s="7">
        <v>12</v>
      </c>
      <c r="BF19" s="7" t="s">
        <v>110</v>
      </c>
      <c r="BG19" s="8">
        <v>4</v>
      </c>
      <c r="BH19" s="7" t="s">
        <v>109</v>
      </c>
      <c r="BI19" s="7">
        <v>3</v>
      </c>
      <c r="BJ19" s="7" t="s">
        <v>110</v>
      </c>
      <c r="BK19" s="8">
        <v>17</v>
      </c>
      <c r="BL19" s="7" t="s">
        <v>109</v>
      </c>
      <c r="BM19" s="7">
        <v>17</v>
      </c>
      <c r="BN19" s="7" t="s">
        <v>110</v>
      </c>
      <c r="BO19" s="8">
        <v>9</v>
      </c>
      <c r="BP19" s="7" t="s">
        <v>109</v>
      </c>
      <c r="BQ19" s="7">
        <v>8</v>
      </c>
      <c r="BR19" s="7" t="s">
        <v>110</v>
      </c>
      <c r="BS19" s="8">
        <v>5</v>
      </c>
      <c r="BT19" s="7" t="s">
        <v>109</v>
      </c>
      <c r="BU19" s="7">
        <v>5</v>
      </c>
      <c r="BV19" s="7" t="s">
        <v>110</v>
      </c>
      <c r="BW19" s="8">
        <v>79</v>
      </c>
      <c r="BX19" s="7" t="s">
        <v>109</v>
      </c>
      <c r="BY19" s="7">
        <v>78</v>
      </c>
      <c r="BZ19" s="7" t="s">
        <v>110</v>
      </c>
      <c r="CA19" s="8">
        <v>122</v>
      </c>
      <c r="CB19" s="7" t="s">
        <v>109</v>
      </c>
      <c r="CC19" s="7">
        <v>118</v>
      </c>
      <c r="CD19" s="7" t="s">
        <v>110</v>
      </c>
      <c r="CE19" s="8">
        <v>41</v>
      </c>
      <c r="CF19" s="7" t="s">
        <v>109</v>
      </c>
      <c r="CG19" s="7">
        <v>33</v>
      </c>
      <c r="CH19" s="7" t="s">
        <v>110</v>
      </c>
      <c r="CI19" s="8">
        <v>45</v>
      </c>
      <c r="CJ19" s="7" t="s">
        <v>109</v>
      </c>
      <c r="CK19" s="7">
        <v>27</v>
      </c>
      <c r="CL19" s="7" t="s">
        <v>110</v>
      </c>
      <c r="CM19" s="8">
        <v>51</v>
      </c>
      <c r="CN19" s="7" t="s">
        <v>109</v>
      </c>
      <c r="CO19" s="7">
        <v>45</v>
      </c>
      <c r="CP19" s="7" t="s">
        <v>110</v>
      </c>
      <c r="CQ19" s="8">
        <v>62</v>
      </c>
      <c r="CR19" s="7" t="s">
        <v>109</v>
      </c>
      <c r="CS19" s="7">
        <v>48</v>
      </c>
      <c r="CT19" s="7" t="s">
        <v>110</v>
      </c>
      <c r="CU19" s="8">
        <v>73</v>
      </c>
      <c r="CV19" s="7" t="s">
        <v>109</v>
      </c>
      <c r="CW19" s="7">
        <v>58</v>
      </c>
      <c r="CX19" s="7" t="s">
        <v>110</v>
      </c>
      <c r="CY19" s="8">
        <v>54</v>
      </c>
      <c r="CZ19" s="7" t="s">
        <v>109</v>
      </c>
      <c r="DA19" s="7">
        <v>45</v>
      </c>
      <c r="DB19" s="7" t="s">
        <v>110</v>
      </c>
      <c r="DC19" s="8">
        <v>60</v>
      </c>
      <c r="DD19" s="7" t="s">
        <v>109</v>
      </c>
      <c r="DE19" s="7">
        <v>56</v>
      </c>
      <c r="DF19" s="7" t="s">
        <v>110</v>
      </c>
      <c r="DG19" s="8">
        <v>37</v>
      </c>
      <c r="DH19" s="7" t="s">
        <v>109</v>
      </c>
      <c r="DI19" s="7">
        <v>32</v>
      </c>
      <c r="DJ19" s="7" t="s">
        <v>110</v>
      </c>
      <c r="DK19" s="8">
        <v>53</v>
      </c>
      <c r="DL19" s="7" t="s">
        <v>109</v>
      </c>
      <c r="DM19" s="7">
        <v>47</v>
      </c>
      <c r="DN19" s="7" t="s">
        <v>110</v>
      </c>
      <c r="DO19" s="8">
        <v>55</v>
      </c>
      <c r="DP19" s="7" t="s">
        <v>109</v>
      </c>
      <c r="DQ19" s="7">
        <v>49</v>
      </c>
      <c r="DR19" s="7" t="s">
        <v>110</v>
      </c>
      <c r="DS19" s="8">
        <v>55</v>
      </c>
      <c r="DT19" s="7" t="s">
        <v>109</v>
      </c>
      <c r="DU19" s="7">
        <v>48</v>
      </c>
      <c r="DV19" s="7" t="s">
        <v>110</v>
      </c>
      <c r="DW19" s="8">
        <v>43</v>
      </c>
      <c r="DX19" s="7" t="s">
        <v>109</v>
      </c>
      <c r="DY19" s="7">
        <v>39</v>
      </c>
      <c r="DZ19" s="7" t="s">
        <v>110</v>
      </c>
      <c r="EA19" s="8">
        <v>49</v>
      </c>
      <c r="EB19" s="7" t="s">
        <v>109</v>
      </c>
      <c r="EC19" s="7">
        <v>42</v>
      </c>
      <c r="ED19" s="7" t="s">
        <v>110</v>
      </c>
      <c r="EE19" s="8">
        <v>43</v>
      </c>
      <c r="EF19" s="7" t="s">
        <v>109</v>
      </c>
      <c r="EG19" s="7">
        <v>35</v>
      </c>
      <c r="EH19" s="7" t="s">
        <v>110</v>
      </c>
      <c r="EI19" s="8">
        <v>35</v>
      </c>
      <c r="EJ19" s="7" t="s">
        <v>109</v>
      </c>
      <c r="EK19" s="7">
        <v>29</v>
      </c>
      <c r="EL19" s="7" t="s">
        <v>110</v>
      </c>
      <c r="EM19" s="8">
        <v>32</v>
      </c>
      <c r="EN19" s="7" t="s">
        <v>109</v>
      </c>
      <c r="EO19" s="7">
        <v>26</v>
      </c>
      <c r="EP19" s="7" t="s">
        <v>110</v>
      </c>
      <c r="EQ19" s="8">
        <v>44</v>
      </c>
      <c r="ER19" s="7" t="s">
        <v>109</v>
      </c>
      <c r="ES19" s="7">
        <v>40</v>
      </c>
      <c r="ET19" s="7" t="s">
        <v>110</v>
      </c>
      <c r="EU19" s="8">
        <v>26</v>
      </c>
      <c r="EV19" s="7" t="s">
        <v>109</v>
      </c>
      <c r="EW19" s="7">
        <v>25</v>
      </c>
      <c r="EX19" s="7" t="s">
        <v>110</v>
      </c>
      <c r="EY19" s="8">
        <v>34</v>
      </c>
      <c r="EZ19" s="7" t="s">
        <v>109</v>
      </c>
      <c r="FA19" s="7">
        <v>30</v>
      </c>
      <c r="FB19" s="7" t="s">
        <v>110</v>
      </c>
      <c r="FC19" s="8">
        <v>33</v>
      </c>
      <c r="FD19" s="7" t="s">
        <v>109</v>
      </c>
      <c r="FE19" s="7">
        <v>30</v>
      </c>
      <c r="FF19" s="7" t="s">
        <v>110</v>
      </c>
      <c r="FG19" s="8">
        <v>24</v>
      </c>
      <c r="FH19" s="7" t="s">
        <v>109</v>
      </c>
      <c r="FI19" s="7">
        <v>23</v>
      </c>
      <c r="FJ19" s="7" t="s">
        <v>110</v>
      </c>
      <c r="FK19" s="8">
        <v>38</v>
      </c>
      <c r="FL19" s="7" t="s">
        <v>109</v>
      </c>
      <c r="FM19" s="7">
        <v>36</v>
      </c>
      <c r="FN19" s="7" t="s">
        <v>110</v>
      </c>
      <c r="FO19" s="8">
        <v>30</v>
      </c>
      <c r="FP19" s="7" t="s">
        <v>109</v>
      </c>
      <c r="FQ19" s="7">
        <v>30</v>
      </c>
      <c r="FR19" s="7" t="s">
        <v>110</v>
      </c>
      <c r="FS19" s="8">
        <v>37</v>
      </c>
      <c r="FT19" s="7" t="s">
        <v>109</v>
      </c>
      <c r="FU19" s="7">
        <v>36</v>
      </c>
      <c r="FV19" s="7" t="s">
        <v>110</v>
      </c>
      <c r="FW19" s="8">
        <v>26</v>
      </c>
      <c r="FX19" s="7" t="s">
        <v>109</v>
      </c>
      <c r="FY19" s="7">
        <v>24</v>
      </c>
      <c r="FZ19" s="7" t="s">
        <v>110</v>
      </c>
      <c r="GA19" s="8">
        <v>36</v>
      </c>
      <c r="GB19" s="7" t="s">
        <v>109</v>
      </c>
      <c r="GC19" s="7">
        <v>35</v>
      </c>
      <c r="GD19" s="7" t="s">
        <v>110</v>
      </c>
      <c r="GE19" s="8">
        <v>24</v>
      </c>
      <c r="GF19" s="7" t="s">
        <v>109</v>
      </c>
      <c r="GG19" s="7">
        <v>22</v>
      </c>
      <c r="GH19" s="7" t="s">
        <v>110</v>
      </c>
      <c r="GI19" s="8">
        <v>26</v>
      </c>
      <c r="GJ19" s="7" t="s">
        <v>109</v>
      </c>
      <c r="GK19" s="7">
        <v>26</v>
      </c>
      <c r="GL19" s="7" t="s">
        <v>110</v>
      </c>
      <c r="GM19" s="8">
        <v>30</v>
      </c>
      <c r="GN19" s="7" t="s">
        <v>109</v>
      </c>
      <c r="GO19" s="7">
        <v>30</v>
      </c>
      <c r="GP19" s="7" t="s">
        <v>110</v>
      </c>
      <c r="GQ19" s="8">
        <v>28</v>
      </c>
      <c r="GR19" s="7" t="s">
        <v>109</v>
      </c>
      <c r="GS19" s="7">
        <v>27</v>
      </c>
      <c r="GT19" s="7" t="s">
        <v>110</v>
      </c>
      <c r="GU19" s="8">
        <v>26</v>
      </c>
      <c r="GV19" s="7" t="s">
        <v>109</v>
      </c>
      <c r="GW19" s="7">
        <v>25</v>
      </c>
      <c r="GX19" s="7" t="s">
        <v>110</v>
      </c>
      <c r="GY19" s="8">
        <v>22</v>
      </c>
      <c r="GZ19" s="7" t="s">
        <v>109</v>
      </c>
      <c r="HA19" s="7">
        <v>22</v>
      </c>
      <c r="HB19" s="7" t="s">
        <v>110</v>
      </c>
      <c r="HC19" s="8">
        <v>23</v>
      </c>
      <c r="HD19" s="7" t="s">
        <v>109</v>
      </c>
      <c r="HE19" s="7">
        <v>23</v>
      </c>
      <c r="HF19" s="7" t="s">
        <v>110</v>
      </c>
      <c r="HG19" s="8">
        <v>14</v>
      </c>
      <c r="HH19" s="7" t="s">
        <v>109</v>
      </c>
      <c r="HI19" s="7">
        <v>14</v>
      </c>
      <c r="HJ19" s="7" t="s">
        <v>110</v>
      </c>
      <c r="HK19" s="8">
        <v>16</v>
      </c>
      <c r="HL19" s="7" t="s">
        <v>109</v>
      </c>
      <c r="HM19" s="7">
        <v>15</v>
      </c>
      <c r="HN19" s="7" t="s">
        <v>110</v>
      </c>
      <c r="HO19" s="8">
        <v>19</v>
      </c>
      <c r="HP19" s="7" t="s">
        <v>109</v>
      </c>
      <c r="HQ19" s="7">
        <v>18</v>
      </c>
      <c r="HR19" s="7" t="s">
        <v>110</v>
      </c>
      <c r="HS19" s="8">
        <v>10</v>
      </c>
      <c r="HT19" s="7" t="s">
        <v>109</v>
      </c>
      <c r="HU19" s="7">
        <v>9</v>
      </c>
      <c r="HV19" s="7" t="s">
        <v>110</v>
      </c>
      <c r="HW19" s="8">
        <v>23</v>
      </c>
      <c r="HX19" s="7" t="s">
        <v>109</v>
      </c>
      <c r="HY19" s="7">
        <v>23</v>
      </c>
      <c r="HZ19" s="7" t="s">
        <v>110</v>
      </c>
      <c r="IA19" s="8">
        <v>16</v>
      </c>
      <c r="IB19" s="7" t="s">
        <v>109</v>
      </c>
      <c r="IC19" s="7">
        <v>16</v>
      </c>
      <c r="ID19" s="7" t="s">
        <v>110</v>
      </c>
      <c r="IE19" s="8">
        <v>10</v>
      </c>
      <c r="IF19" s="7" t="s">
        <v>109</v>
      </c>
      <c r="IG19" s="7">
        <v>10</v>
      </c>
      <c r="IH19" s="7" t="s">
        <v>110</v>
      </c>
      <c r="II19" s="8">
        <v>21</v>
      </c>
      <c r="IJ19" s="7" t="s">
        <v>109</v>
      </c>
      <c r="IK19" s="7">
        <v>20</v>
      </c>
      <c r="IL19" s="7" t="s">
        <v>110</v>
      </c>
      <c r="IM19" s="8">
        <v>22</v>
      </c>
      <c r="IN19" s="7" t="s">
        <v>109</v>
      </c>
      <c r="IO19" s="7">
        <v>22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6</v>
      </c>
      <c r="IZ19" s="7" t="s">
        <v>109</v>
      </c>
      <c r="JA19" s="7">
        <v>6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4</v>
      </c>
      <c r="JP19" s="7" t="s">
        <v>109</v>
      </c>
      <c r="JQ19" s="7">
        <v>4</v>
      </c>
      <c r="JR19" s="7" t="s">
        <v>110</v>
      </c>
      <c r="JS19" s="8">
        <v>7</v>
      </c>
      <c r="JT19" s="7" t="s">
        <v>109</v>
      </c>
      <c r="JU19" s="7">
        <v>7</v>
      </c>
      <c r="JV19" s="7" t="s">
        <v>110</v>
      </c>
      <c r="JW19" s="8">
        <v>5</v>
      </c>
      <c r="JX19" s="7" t="s">
        <v>109</v>
      </c>
      <c r="JY19" s="7">
        <v>5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3</v>
      </c>
      <c r="MR19" s="7" t="s">
        <v>109</v>
      </c>
      <c r="MS19" s="7">
        <v>3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20</v>
      </c>
      <c r="OV19" s="7" t="s">
        <v>109</v>
      </c>
      <c r="OW19" s="7">
        <v>19</v>
      </c>
      <c r="OX19" s="7" t="s">
        <v>110</v>
      </c>
      <c r="OY19" s="8">
        <v>18</v>
      </c>
      <c r="OZ19" s="7" t="s">
        <v>109</v>
      </c>
      <c r="PA19" s="7">
        <v>17</v>
      </c>
      <c r="PB19" s="7" t="s">
        <v>110</v>
      </c>
      <c r="PC19" s="8">
        <v>16</v>
      </c>
      <c r="PD19" s="7" t="s">
        <v>109</v>
      </c>
      <c r="PE19" s="7">
        <v>15</v>
      </c>
      <c r="PF19" s="7" t="s">
        <v>110</v>
      </c>
      <c r="PG19" s="8">
        <v>12</v>
      </c>
      <c r="PH19" s="7" t="s">
        <v>109</v>
      </c>
      <c r="PI19" s="7">
        <v>12</v>
      </c>
      <c r="PJ19" s="7" t="s">
        <v>110</v>
      </c>
      <c r="PK19" s="8">
        <v>10</v>
      </c>
      <c r="PL19" s="7" t="s">
        <v>109</v>
      </c>
      <c r="PM19" s="7">
        <v>9</v>
      </c>
      <c r="PN19" s="7" t="s">
        <v>110</v>
      </c>
      <c r="PO19" s="8">
        <v>11</v>
      </c>
      <c r="PP19" s="7" t="s">
        <v>109</v>
      </c>
      <c r="PQ19" s="7">
        <v>11</v>
      </c>
      <c r="PR19" s="7" t="s">
        <v>110</v>
      </c>
      <c r="PS19" s="8">
        <v>11</v>
      </c>
      <c r="PT19" s="7" t="s">
        <v>109</v>
      </c>
      <c r="PU19" s="7">
        <v>11</v>
      </c>
      <c r="PV19" s="7" t="s">
        <v>110</v>
      </c>
      <c r="PW19" s="8">
        <v>6</v>
      </c>
      <c r="PX19" s="7" t="s">
        <v>109</v>
      </c>
      <c r="PY19" s="7">
        <v>6</v>
      </c>
      <c r="PZ19" s="7" t="s">
        <v>110</v>
      </c>
      <c r="QA19" s="8">
        <v>11</v>
      </c>
      <c r="QB19" s="7" t="s">
        <v>109</v>
      </c>
      <c r="QC19" s="7">
        <v>10</v>
      </c>
      <c r="QD19" s="7" t="s">
        <v>110</v>
      </c>
      <c r="QE19" s="8">
        <v>6</v>
      </c>
      <c r="QF19" s="7" t="s">
        <v>109</v>
      </c>
      <c r="QG19" s="7">
        <v>6</v>
      </c>
      <c r="QH19" s="7" t="s">
        <v>110</v>
      </c>
      <c r="QI19" s="8">
        <v>7</v>
      </c>
      <c r="QJ19" s="7" t="s">
        <v>109</v>
      </c>
      <c r="QK19" s="7">
        <v>7</v>
      </c>
      <c r="QL19" s="7" t="s">
        <v>110</v>
      </c>
      <c r="QM19" s="8">
        <v>6</v>
      </c>
      <c r="QN19" s="7" t="s">
        <v>109</v>
      </c>
      <c r="QO19" s="7">
        <v>6</v>
      </c>
      <c r="QP19" s="7" t="s">
        <v>110</v>
      </c>
      <c r="QQ19" s="8">
        <v>4</v>
      </c>
      <c r="QR19" s="7" t="s">
        <v>109</v>
      </c>
      <c r="QS19" s="7">
        <v>4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15</v>
      </c>
      <c r="QZ19" s="7" t="s">
        <v>109</v>
      </c>
      <c r="RA19" s="7">
        <v>15</v>
      </c>
      <c r="RB19" s="7" t="s">
        <v>110</v>
      </c>
      <c r="RC19" s="8">
        <v>8</v>
      </c>
      <c r="RD19" s="7" t="s">
        <v>109</v>
      </c>
      <c r="RE19" s="7">
        <v>8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65</v>
      </c>
      <c r="RL19" s="7" t="s">
        <v>109</v>
      </c>
      <c r="RM19" s="7">
        <v>64</v>
      </c>
      <c r="RN19" s="7" t="s">
        <v>110</v>
      </c>
      <c r="RO19" s="8">
        <v>81</v>
      </c>
      <c r="RP19" s="7" t="s">
        <v>109</v>
      </c>
      <c r="RQ19" s="7">
        <v>79</v>
      </c>
      <c r="RR19" s="7" t="s">
        <v>110</v>
      </c>
      <c r="RS19" s="8">
        <v>39</v>
      </c>
      <c r="RT19" s="7" t="s">
        <v>109</v>
      </c>
      <c r="RU19" s="7">
        <v>38</v>
      </c>
      <c r="RV19" s="7" t="s">
        <v>110</v>
      </c>
      <c r="RW19" s="8">
        <v>48</v>
      </c>
      <c r="RX19" s="7" t="s">
        <v>109</v>
      </c>
      <c r="RY19" s="7">
        <v>45</v>
      </c>
      <c r="RZ19" s="7" t="s">
        <v>110</v>
      </c>
      <c r="SA19" s="8">
        <v>73</v>
      </c>
      <c r="SB19" s="7" t="s">
        <v>109</v>
      </c>
      <c r="SC19" s="7">
        <v>68</v>
      </c>
      <c r="SD19" s="7" t="s">
        <v>110</v>
      </c>
      <c r="SE19" s="8">
        <v>57</v>
      </c>
      <c r="SF19" s="7" t="s">
        <v>109</v>
      </c>
      <c r="SG19" s="7">
        <v>55</v>
      </c>
      <c r="SH19" s="7" t="s">
        <v>110</v>
      </c>
      <c r="SI19" s="8">
        <v>55</v>
      </c>
      <c r="SJ19" s="7" t="s">
        <v>109</v>
      </c>
      <c r="SK19" s="7">
        <v>50</v>
      </c>
      <c r="SL19" s="7" t="s">
        <v>110</v>
      </c>
      <c r="SM19" s="8">
        <v>54</v>
      </c>
      <c r="SN19" s="7" t="s">
        <v>109</v>
      </c>
      <c r="SO19" s="7">
        <v>48</v>
      </c>
      <c r="SP19" s="7" t="s">
        <v>110</v>
      </c>
      <c r="SQ19" s="8">
        <v>49</v>
      </c>
      <c r="SR19" s="7" t="s">
        <v>109</v>
      </c>
      <c r="SS19" s="7">
        <v>45</v>
      </c>
      <c r="ST19" s="7" t="s">
        <v>110</v>
      </c>
      <c r="SU19" s="8">
        <v>32</v>
      </c>
      <c r="SV19" s="7" t="s">
        <v>109</v>
      </c>
      <c r="SW19" s="7">
        <v>25</v>
      </c>
      <c r="SX19" s="7" t="s">
        <v>110</v>
      </c>
      <c r="SY19" s="8">
        <v>50</v>
      </c>
      <c r="SZ19" s="7" t="s">
        <v>109</v>
      </c>
      <c r="TA19" s="7">
        <v>49</v>
      </c>
      <c r="TB19" s="7" t="s">
        <v>110</v>
      </c>
      <c r="TC19" s="8">
        <v>42</v>
      </c>
      <c r="TD19" s="7" t="s">
        <v>109</v>
      </c>
      <c r="TE19" s="7">
        <v>35</v>
      </c>
      <c r="TF19" s="7" t="s">
        <v>110</v>
      </c>
      <c r="TG19" s="8">
        <v>35</v>
      </c>
      <c r="TH19" s="7" t="s">
        <v>109</v>
      </c>
      <c r="TI19" s="7">
        <v>30</v>
      </c>
      <c r="TJ19" s="7" t="s">
        <v>110</v>
      </c>
      <c r="TK19" s="8">
        <v>27</v>
      </c>
      <c r="TL19" s="7" t="s">
        <v>109</v>
      </c>
      <c r="TM19" s="7">
        <v>25</v>
      </c>
      <c r="TN19" s="7" t="s">
        <v>110</v>
      </c>
      <c r="TO19" s="8">
        <v>18</v>
      </c>
      <c r="TP19" s="7" t="s">
        <v>109</v>
      </c>
      <c r="TQ19" s="7">
        <v>14</v>
      </c>
      <c r="TR19" s="7" t="s">
        <v>110</v>
      </c>
      <c r="TS19" s="8">
        <v>33</v>
      </c>
      <c r="TT19" s="7" t="s">
        <v>109</v>
      </c>
      <c r="TU19" s="7">
        <v>29</v>
      </c>
      <c r="TV19" s="7" t="s">
        <v>110</v>
      </c>
      <c r="TW19" s="8">
        <v>34</v>
      </c>
      <c r="TX19" s="7" t="s">
        <v>109</v>
      </c>
      <c r="TY19" s="7">
        <v>31</v>
      </c>
      <c r="TZ19" s="7" t="s">
        <v>110</v>
      </c>
      <c r="UA19" s="8">
        <v>18</v>
      </c>
      <c r="UB19" s="7" t="s">
        <v>109</v>
      </c>
      <c r="UC19" s="7">
        <v>16</v>
      </c>
      <c r="UD19" s="7" t="s">
        <v>110</v>
      </c>
      <c r="UE19" s="8">
        <v>20</v>
      </c>
      <c r="UF19" s="7" t="s">
        <v>109</v>
      </c>
      <c r="UG19" s="7">
        <v>18</v>
      </c>
      <c r="UH19" s="7" t="s">
        <v>110</v>
      </c>
      <c r="UI19" s="8">
        <v>26</v>
      </c>
      <c r="UJ19" s="7" t="s">
        <v>109</v>
      </c>
      <c r="UK19" s="7">
        <v>25</v>
      </c>
      <c r="UL19" s="7" t="s">
        <v>110</v>
      </c>
      <c r="UM19" s="8">
        <v>19</v>
      </c>
      <c r="UN19" s="7" t="s">
        <v>109</v>
      </c>
      <c r="UO19" s="7">
        <v>17</v>
      </c>
      <c r="UP19" s="7" t="s">
        <v>110</v>
      </c>
      <c r="UQ19" s="8">
        <v>13</v>
      </c>
      <c r="UR19" s="7" t="s">
        <v>109</v>
      </c>
      <c r="US19" s="7">
        <v>13</v>
      </c>
      <c r="UT19" s="7" t="s">
        <v>110</v>
      </c>
      <c r="UU19" s="8">
        <v>22</v>
      </c>
      <c r="UV19" s="7" t="s">
        <v>109</v>
      </c>
      <c r="UW19" s="7">
        <v>22</v>
      </c>
      <c r="UX19" s="7" t="s">
        <v>110</v>
      </c>
      <c r="UY19" s="8">
        <v>18</v>
      </c>
      <c r="UZ19" s="7" t="s">
        <v>109</v>
      </c>
      <c r="VA19" s="7">
        <v>18</v>
      </c>
      <c r="VB19" s="7" t="s">
        <v>110</v>
      </c>
      <c r="VC19" s="8">
        <v>15</v>
      </c>
      <c r="VD19" s="7" t="s">
        <v>109</v>
      </c>
      <c r="VE19" s="7">
        <v>14</v>
      </c>
      <c r="VF19" s="7" t="s">
        <v>110</v>
      </c>
      <c r="VG19" s="8">
        <v>22</v>
      </c>
      <c r="VH19" s="7" t="s">
        <v>109</v>
      </c>
      <c r="VI19" s="7">
        <v>20</v>
      </c>
      <c r="VJ19" s="7" t="s">
        <v>110</v>
      </c>
      <c r="VK19" s="8">
        <v>16</v>
      </c>
      <c r="VL19" s="7" t="s">
        <v>109</v>
      </c>
      <c r="VM19" s="7">
        <v>16</v>
      </c>
      <c r="VN19" s="7" t="s">
        <v>110</v>
      </c>
      <c r="VO19" s="8">
        <v>17</v>
      </c>
      <c r="VP19" s="7" t="s">
        <v>109</v>
      </c>
      <c r="VQ19" s="7">
        <v>16</v>
      </c>
      <c r="VR19" s="7" t="s">
        <v>110</v>
      </c>
      <c r="VS19" s="8">
        <v>26</v>
      </c>
      <c r="VT19" s="7" t="s">
        <v>109</v>
      </c>
      <c r="VU19" s="7">
        <v>26</v>
      </c>
      <c r="VV19" s="7" t="s">
        <v>110</v>
      </c>
      <c r="VW19" s="8">
        <v>17</v>
      </c>
      <c r="VX19" s="7" t="s">
        <v>109</v>
      </c>
      <c r="VY19" s="7">
        <v>16</v>
      </c>
      <c r="VZ19" s="7" t="s">
        <v>110</v>
      </c>
      <c r="WA19" s="8">
        <v>21</v>
      </c>
      <c r="WB19" s="7" t="s">
        <v>109</v>
      </c>
      <c r="WC19" s="7">
        <v>20</v>
      </c>
      <c r="WD19" s="7" t="s">
        <v>110</v>
      </c>
      <c r="WE19" s="8">
        <v>11</v>
      </c>
      <c r="WF19" s="7" t="s">
        <v>109</v>
      </c>
      <c r="WG19" s="7">
        <v>11</v>
      </c>
      <c r="WH19" s="7" t="s">
        <v>110</v>
      </c>
      <c r="WI19" s="8">
        <v>17</v>
      </c>
      <c r="WJ19" s="7" t="s">
        <v>109</v>
      </c>
      <c r="WK19" s="7">
        <v>17</v>
      </c>
      <c r="WL19" s="7" t="s">
        <v>110</v>
      </c>
      <c r="WM19" s="8">
        <v>9</v>
      </c>
      <c r="WN19" s="7" t="s">
        <v>109</v>
      </c>
      <c r="WO19" s="7">
        <v>9</v>
      </c>
      <c r="WP19" s="7" t="s">
        <v>110</v>
      </c>
      <c r="WQ19" s="8">
        <v>14</v>
      </c>
      <c r="WR19" s="7" t="s">
        <v>109</v>
      </c>
      <c r="WS19" s="7">
        <v>14</v>
      </c>
      <c r="WT19" s="7" t="s">
        <v>110</v>
      </c>
      <c r="WU19" s="8">
        <v>18</v>
      </c>
      <c r="WV19" s="7" t="s">
        <v>109</v>
      </c>
      <c r="WW19" s="7">
        <v>18</v>
      </c>
      <c r="WX19" s="7" t="s">
        <v>110</v>
      </c>
      <c r="WY19" s="8">
        <v>10</v>
      </c>
      <c r="WZ19" s="7" t="s">
        <v>109</v>
      </c>
      <c r="XA19" s="7">
        <v>9</v>
      </c>
      <c r="XB19" s="7" t="s">
        <v>110</v>
      </c>
      <c r="XC19" s="8">
        <v>7</v>
      </c>
      <c r="XD19" s="7" t="s">
        <v>109</v>
      </c>
      <c r="XE19" s="7">
        <v>7</v>
      </c>
      <c r="XF19" s="7" t="s">
        <v>110</v>
      </c>
      <c r="XG19" s="8">
        <v>11</v>
      </c>
      <c r="XH19" s="7" t="s">
        <v>109</v>
      </c>
      <c r="XI19" s="7">
        <v>11</v>
      </c>
      <c r="XJ19" s="7" t="s">
        <v>110</v>
      </c>
      <c r="XK19" s="8">
        <v>7</v>
      </c>
      <c r="XL19" s="7" t="s">
        <v>109</v>
      </c>
      <c r="XM19" s="7">
        <v>6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13</v>
      </c>
      <c r="XX19" s="7" t="s">
        <v>109</v>
      </c>
      <c r="XY19" s="7">
        <v>13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6</v>
      </c>
      <c r="YJ19" s="7" t="s">
        <v>109</v>
      </c>
      <c r="YK19" s="7">
        <v>6</v>
      </c>
      <c r="YL19" s="7" t="s">
        <v>110</v>
      </c>
      <c r="YM19" s="8">
        <v>3</v>
      </c>
      <c r="YN19" s="7" t="s">
        <v>109</v>
      </c>
      <c r="YO19" s="7">
        <v>3</v>
      </c>
      <c r="YP19" s="7" t="s">
        <v>110</v>
      </c>
      <c r="YQ19" s="8">
        <v>3</v>
      </c>
      <c r="YR19" s="7" t="s">
        <v>109</v>
      </c>
      <c r="YS19" s="7">
        <v>3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4</v>
      </c>
      <c r="ZL19" s="7" t="s">
        <v>109</v>
      </c>
      <c r="ZM19" s="7">
        <v>4</v>
      </c>
      <c r="ZN19" s="7" t="s">
        <v>110</v>
      </c>
      <c r="ZO19" s="8">
        <v>1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2</v>
      </c>
      <c r="AAB19" s="7" t="s">
        <v>109</v>
      </c>
      <c r="AAC19" s="7">
        <v>2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1</v>
      </c>
      <c r="ACJ19" s="7" t="s">
        <v>109</v>
      </c>
      <c r="ACK19" s="7">
        <v>1</v>
      </c>
      <c r="ACL19" s="7" t="s">
        <v>110</v>
      </c>
      <c r="ACM19" s="8">
        <v>3</v>
      </c>
      <c r="ACN19" s="7" t="s">
        <v>109</v>
      </c>
      <c r="ACO19" s="7">
        <v>3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2</v>
      </c>
      <c r="ACV19" s="7" t="s">
        <v>109</v>
      </c>
      <c r="ACW19" s="7">
        <v>2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9</v>
      </c>
      <c r="AEF19" s="7" t="s">
        <v>109</v>
      </c>
      <c r="AEG19" s="7">
        <f t="shared" si="201"/>
        <v>9</v>
      </c>
      <c r="AEH19" s="7" t="s">
        <v>110</v>
      </c>
      <c r="AEI19" s="8">
        <f t="shared" si="0"/>
        <v>12</v>
      </c>
      <c r="AEJ19" s="7" t="s">
        <v>109</v>
      </c>
      <c r="AEK19" s="7">
        <f t="shared" si="1"/>
        <v>13</v>
      </c>
      <c r="AEL19" s="7" t="s">
        <v>110</v>
      </c>
      <c r="AEM19" s="8">
        <f t="shared" si="2"/>
        <v>9</v>
      </c>
      <c r="AEN19" s="7" t="s">
        <v>109</v>
      </c>
      <c r="AEO19" s="7">
        <f t="shared" si="3"/>
        <v>10</v>
      </c>
      <c r="AEP19" s="7" t="s">
        <v>110</v>
      </c>
      <c r="AEQ19" s="8">
        <f t="shared" si="4"/>
        <v>10</v>
      </c>
      <c r="AER19" s="7" t="s">
        <v>109</v>
      </c>
      <c r="AES19" s="7">
        <f t="shared" si="5"/>
        <v>11</v>
      </c>
      <c r="AET19" s="7" t="s">
        <v>110</v>
      </c>
      <c r="AEU19" s="8">
        <f t="shared" si="6"/>
        <v>7</v>
      </c>
      <c r="AEV19" s="7" t="s">
        <v>109</v>
      </c>
      <c r="AEW19" s="7">
        <f t="shared" si="7"/>
        <v>7</v>
      </c>
      <c r="AEX19" s="7" t="s">
        <v>110</v>
      </c>
      <c r="AEY19" s="8">
        <f t="shared" si="8"/>
        <v>17</v>
      </c>
      <c r="AEZ19" s="7" t="s">
        <v>109</v>
      </c>
      <c r="AFA19" s="7">
        <f t="shared" si="9"/>
        <v>18</v>
      </c>
      <c r="AFB19" s="7" t="s">
        <v>110</v>
      </c>
      <c r="AFC19" s="8">
        <f t="shared" si="10"/>
        <v>8</v>
      </c>
      <c r="AFD19" s="7" t="s">
        <v>109</v>
      </c>
      <c r="AFE19" s="7">
        <f t="shared" si="11"/>
        <v>8</v>
      </c>
      <c r="AFF19" s="7" t="s">
        <v>110</v>
      </c>
      <c r="AFG19" s="8">
        <f t="shared" si="12"/>
        <v>8</v>
      </c>
      <c r="AFH19" s="7" t="s">
        <v>109</v>
      </c>
      <c r="AFI19" s="7">
        <f t="shared" si="13"/>
        <v>8</v>
      </c>
      <c r="AFJ19" s="7" t="s">
        <v>110</v>
      </c>
      <c r="AFK19" s="8">
        <f t="shared" si="14"/>
        <v>15</v>
      </c>
      <c r="AFL19" s="7" t="s">
        <v>109</v>
      </c>
      <c r="AFM19" s="7">
        <f t="shared" si="15"/>
        <v>15</v>
      </c>
      <c r="AFN19" s="7" t="s">
        <v>110</v>
      </c>
      <c r="AFO19" s="8">
        <f t="shared" si="16"/>
        <v>4</v>
      </c>
      <c r="AFP19" s="7" t="s">
        <v>109</v>
      </c>
      <c r="AFQ19" s="7">
        <f t="shared" si="17"/>
        <v>5</v>
      </c>
      <c r="AFR19" s="7" t="s">
        <v>110</v>
      </c>
      <c r="AFS19" s="8">
        <f t="shared" si="18"/>
        <v>9</v>
      </c>
      <c r="AFT19" s="7" t="s">
        <v>109</v>
      </c>
      <c r="AFU19" s="7">
        <f t="shared" si="19"/>
        <v>9</v>
      </c>
      <c r="AFV19" s="7" t="s">
        <v>110</v>
      </c>
      <c r="AFW19" s="8">
        <f t="shared" si="20"/>
        <v>4</v>
      </c>
      <c r="AFX19" s="7" t="s">
        <v>109</v>
      </c>
      <c r="AFY19" s="7">
        <f t="shared" si="21"/>
        <v>4</v>
      </c>
      <c r="AFZ19" s="7" t="s">
        <v>110</v>
      </c>
      <c r="AGA19" s="8">
        <f t="shared" si="22"/>
        <v>3</v>
      </c>
      <c r="AGB19" s="7" t="s">
        <v>109</v>
      </c>
      <c r="AGC19" s="7">
        <f t="shared" si="23"/>
        <v>3</v>
      </c>
      <c r="AGD19" s="7" t="s">
        <v>110</v>
      </c>
      <c r="AGE19" s="8">
        <f t="shared" si="24"/>
        <v>10</v>
      </c>
      <c r="AGF19" s="7" t="s">
        <v>109</v>
      </c>
      <c r="AGG19" s="7">
        <f t="shared" si="25"/>
        <v>8</v>
      </c>
      <c r="AGH19" s="7" t="s">
        <v>110</v>
      </c>
      <c r="AGI19" s="8">
        <f t="shared" si="26"/>
        <v>3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4</v>
      </c>
      <c r="AGV19" s="7" t="s">
        <v>109</v>
      </c>
      <c r="AGW19" s="7">
        <f t="shared" si="33"/>
        <v>4</v>
      </c>
      <c r="AGX19" s="7" t="s">
        <v>110</v>
      </c>
      <c r="AGY19" s="8">
        <f t="shared" si="34"/>
        <v>14</v>
      </c>
      <c r="AGZ19" s="7" t="s">
        <v>109</v>
      </c>
      <c r="AHA19" s="7">
        <f t="shared" si="35"/>
        <v>14</v>
      </c>
      <c r="AHB19" s="7" t="s">
        <v>110</v>
      </c>
      <c r="AHC19" s="8">
        <f t="shared" si="36"/>
        <v>41</v>
      </c>
      <c r="AHD19" s="7" t="s">
        <v>109</v>
      </c>
      <c r="AHE19" s="7">
        <f t="shared" si="37"/>
        <v>39</v>
      </c>
      <c r="AHF19" s="7" t="s">
        <v>110</v>
      </c>
      <c r="AHG19" s="8">
        <f t="shared" si="38"/>
        <v>2</v>
      </c>
      <c r="AHH19" s="7" t="s">
        <v>109</v>
      </c>
      <c r="AHI19" s="7">
        <f t="shared" si="39"/>
        <v>-5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-18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5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18</v>
      </c>
      <c r="AHX19" s="7" t="s">
        <v>109</v>
      </c>
      <c r="AHY19" s="7">
        <f t="shared" si="47"/>
        <v>8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11</v>
      </c>
      <c r="AIF19" s="7" t="s">
        <v>109</v>
      </c>
      <c r="AIG19" s="7">
        <f t="shared" si="51"/>
        <v>11</v>
      </c>
      <c r="AIH19" s="7" t="s">
        <v>110</v>
      </c>
      <c r="AII19" s="8">
        <f t="shared" si="52"/>
        <v>5</v>
      </c>
      <c r="AIJ19" s="7" t="s">
        <v>109</v>
      </c>
      <c r="AIK19" s="7">
        <f t="shared" si="53"/>
        <v>7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13</v>
      </c>
      <c r="AIR19" s="7" t="s">
        <v>109</v>
      </c>
      <c r="AIS19" s="7">
        <f t="shared" si="57"/>
        <v>14</v>
      </c>
      <c r="AIT19" s="7" t="s">
        <v>110</v>
      </c>
      <c r="AIU19" s="8">
        <f t="shared" si="58"/>
        <v>20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16</v>
      </c>
      <c r="AIZ19" s="7" t="s">
        <v>109</v>
      </c>
      <c r="AJA19" s="7">
        <f t="shared" si="61"/>
        <v>14</v>
      </c>
      <c r="AJB19" s="7" t="s">
        <v>110</v>
      </c>
      <c r="AJC19" s="8">
        <f t="shared" si="62"/>
        <v>31</v>
      </c>
      <c r="AJD19" s="7" t="s">
        <v>109</v>
      </c>
      <c r="AJE19" s="7">
        <f t="shared" si="63"/>
        <v>28</v>
      </c>
      <c r="AJF19" s="7" t="s">
        <v>110</v>
      </c>
      <c r="AJG19" s="8">
        <f t="shared" si="64"/>
        <v>10</v>
      </c>
      <c r="AJH19" s="7" t="s">
        <v>109</v>
      </c>
      <c r="AJI19" s="7">
        <f t="shared" si="65"/>
        <v>6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14</v>
      </c>
      <c r="AJP19" s="7" t="s">
        <v>109</v>
      </c>
      <c r="AJQ19" s="7">
        <f t="shared" si="69"/>
        <v>10</v>
      </c>
      <c r="AJR19" s="7" t="s">
        <v>110</v>
      </c>
      <c r="AJS19" s="8">
        <f t="shared" si="70"/>
        <v>24</v>
      </c>
      <c r="AJT19" s="7" t="s">
        <v>109</v>
      </c>
      <c r="AJU19" s="7">
        <f t="shared" si="71"/>
        <v>22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15</v>
      </c>
      <c r="AKB19" s="7" t="s">
        <v>109</v>
      </c>
      <c r="AKC19" s="7">
        <f t="shared" si="75"/>
        <v>13</v>
      </c>
      <c r="AKD19" s="7" t="s">
        <v>110</v>
      </c>
      <c r="AKE19" s="8">
        <f t="shared" si="76"/>
        <v>20</v>
      </c>
      <c r="AKF19" s="7" t="s">
        <v>109</v>
      </c>
      <c r="AKG19" s="7">
        <f t="shared" si="77"/>
        <v>17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20</v>
      </c>
      <c r="AKN19" s="7" t="s">
        <v>109</v>
      </c>
      <c r="AKO19" s="7">
        <f t="shared" si="81"/>
        <v>18</v>
      </c>
      <c r="AKP19" s="7" t="s">
        <v>110</v>
      </c>
      <c r="AKQ19" s="8">
        <f t="shared" si="82"/>
        <v>15</v>
      </c>
      <c r="AKR19" s="7" t="s">
        <v>109</v>
      </c>
      <c r="AKS19" s="7">
        <f t="shared" si="83"/>
        <v>16</v>
      </c>
      <c r="AKT19" s="7" t="s">
        <v>110</v>
      </c>
      <c r="AKU19" s="8">
        <f t="shared" si="84"/>
        <v>15</v>
      </c>
      <c r="AKV19" s="7" t="s">
        <v>109</v>
      </c>
      <c r="AKW19" s="7">
        <f t="shared" si="85"/>
        <v>16</v>
      </c>
      <c r="AKX19" s="7" t="s">
        <v>110</v>
      </c>
      <c r="AKY19" s="8">
        <f t="shared" si="86"/>
        <v>10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19</v>
      </c>
      <c r="ALD19" s="7" t="s">
        <v>109</v>
      </c>
      <c r="ALE19" s="7">
        <f t="shared" si="89"/>
        <v>19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9</v>
      </c>
      <c r="ALL19" s="7" t="s">
        <v>109</v>
      </c>
      <c r="ALM19" s="7">
        <f t="shared" si="93"/>
        <v>10</v>
      </c>
      <c r="ALN19" s="7" t="s">
        <v>110</v>
      </c>
      <c r="ALO19" s="8">
        <f t="shared" si="94"/>
        <v>9</v>
      </c>
      <c r="ALP19" s="7" t="s">
        <v>109</v>
      </c>
      <c r="ALQ19" s="7">
        <f t="shared" si="95"/>
        <v>10</v>
      </c>
      <c r="ALR19" s="7" t="s">
        <v>110</v>
      </c>
      <c r="ALS19" s="8">
        <f t="shared" si="96"/>
        <v>17</v>
      </c>
      <c r="ALT19" s="7" t="s">
        <v>109</v>
      </c>
      <c r="ALU19" s="7">
        <f t="shared" si="97"/>
        <v>16</v>
      </c>
      <c r="ALV19" s="7" t="s">
        <v>110</v>
      </c>
      <c r="ALW19" s="8">
        <f t="shared" si="98"/>
        <v>9</v>
      </c>
      <c r="ALX19" s="7" t="s">
        <v>109</v>
      </c>
      <c r="ALY19" s="7">
        <f t="shared" si="99"/>
        <v>8</v>
      </c>
      <c r="ALZ19" s="7" t="s">
        <v>110</v>
      </c>
      <c r="AMA19" s="8">
        <f t="shared" si="100"/>
        <v>13</v>
      </c>
      <c r="AMB19" s="7" t="s">
        <v>109</v>
      </c>
      <c r="AMC19" s="7">
        <f t="shared" si="101"/>
        <v>13</v>
      </c>
      <c r="AMD19" s="7" t="s">
        <v>110</v>
      </c>
      <c r="AME19" s="8">
        <f t="shared" si="102"/>
        <v>9</v>
      </c>
      <c r="AMF19" s="7" t="s">
        <v>109</v>
      </c>
      <c r="AMG19" s="7">
        <f t="shared" si="103"/>
        <v>9</v>
      </c>
      <c r="AMH19" s="7" t="s">
        <v>110</v>
      </c>
      <c r="AMI19" s="8">
        <f t="shared" si="104"/>
        <v>-4</v>
      </c>
      <c r="AMJ19" s="7" t="s">
        <v>109</v>
      </c>
      <c r="AMK19" s="7">
        <f t="shared" si="105"/>
        <v>-4</v>
      </c>
      <c r="AML19" s="7" t="s">
        <v>110</v>
      </c>
      <c r="AMM19" s="8">
        <f t="shared" si="106"/>
        <v>6</v>
      </c>
      <c r="AMN19" s="7" t="s">
        <v>109</v>
      </c>
      <c r="AMO19" s="7">
        <f t="shared" si="107"/>
        <v>6</v>
      </c>
      <c r="AMP19" s="7" t="s">
        <v>110</v>
      </c>
      <c r="AMQ19" s="8">
        <f t="shared" si="108"/>
        <v>12</v>
      </c>
      <c r="AMR19" s="7" t="s">
        <v>109</v>
      </c>
      <c r="AMS19" s="7">
        <f t="shared" si="109"/>
        <v>11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16</v>
      </c>
      <c r="AMZ19" s="7" t="s">
        <v>109</v>
      </c>
      <c r="ANA19" s="7">
        <f t="shared" si="113"/>
        <v>17</v>
      </c>
      <c r="ANB19" s="7" t="s">
        <v>110</v>
      </c>
      <c r="ANC19" s="8">
        <f t="shared" si="114"/>
        <v>10</v>
      </c>
      <c r="AND19" s="7" t="s">
        <v>109</v>
      </c>
      <c r="ANE19" s="7">
        <f t="shared" si="115"/>
        <v>10</v>
      </c>
      <c r="ANF19" s="7" t="s">
        <v>110</v>
      </c>
      <c r="ANG19" s="8">
        <f t="shared" si="116"/>
        <v>5</v>
      </c>
      <c r="ANH19" s="7" t="s">
        <v>109</v>
      </c>
      <c r="ANI19" s="7">
        <f t="shared" si="117"/>
        <v>5</v>
      </c>
      <c r="ANJ19" s="7" t="s">
        <v>110</v>
      </c>
      <c r="ANK19" s="8">
        <f t="shared" si="118"/>
        <v>8</v>
      </c>
      <c r="ANL19" s="7" t="s">
        <v>109</v>
      </c>
      <c r="ANM19" s="7">
        <f t="shared" si="119"/>
        <v>7</v>
      </c>
      <c r="ANN19" s="7" t="s">
        <v>110</v>
      </c>
      <c r="ANO19" s="8">
        <f t="shared" si="120"/>
        <v>20</v>
      </c>
      <c r="ANP19" s="7" t="s">
        <v>109</v>
      </c>
      <c r="ANQ19" s="7">
        <f t="shared" si="121"/>
        <v>20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2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6</v>
      </c>
      <c r="AOV19" s="7" t="s">
        <v>109</v>
      </c>
      <c r="AOW19" s="7">
        <f t="shared" si="137"/>
        <v>6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2</v>
      </c>
      <c r="APH19" s="7" t="s">
        <v>109</v>
      </c>
      <c r="API19" s="7">
        <f t="shared" si="143"/>
        <v>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2</v>
      </c>
      <c r="ART19" s="7" t="s">
        <v>109</v>
      </c>
      <c r="ARU19" s="7">
        <f t="shared" si="175"/>
        <v>2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-3</v>
      </c>
      <c r="ASB19" s="7" t="s">
        <v>109</v>
      </c>
      <c r="ASC19" s="7">
        <f t="shared" si="179"/>
        <v>-3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-2</v>
      </c>
      <c r="ASJ19" s="7" t="s">
        <v>109</v>
      </c>
      <c r="ASK19" s="7">
        <f t="shared" si="183"/>
        <v>-2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10</v>
      </c>
      <c r="D20" s="7" t="s">
        <v>109</v>
      </c>
      <c r="E20" s="7">
        <v>10</v>
      </c>
      <c r="F20" s="7" t="s">
        <v>110</v>
      </c>
      <c r="G20" s="8">
        <v>13</v>
      </c>
      <c r="H20" s="7" t="s">
        <v>109</v>
      </c>
      <c r="I20" s="7">
        <v>12</v>
      </c>
      <c r="J20" s="7" t="s">
        <v>110</v>
      </c>
      <c r="K20" s="8">
        <v>9</v>
      </c>
      <c r="L20" s="7" t="s">
        <v>109</v>
      </c>
      <c r="M20" s="7">
        <v>8</v>
      </c>
      <c r="N20" s="7" t="s">
        <v>110</v>
      </c>
      <c r="O20" s="8">
        <v>12</v>
      </c>
      <c r="P20" s="7" t="s">
        <v>109</v>
      </c>
      <c r="Q20" s="7">
        <v>12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2</v>
      </c>
      <c r="AF20" s="7" t="s">
        <v>109</v>
      </c>
      <c r="AG20" s="7">
        <v>1</v>
      </c>
      <c r="AH20" s="7" t="s">
        <v>110</v>
      </c>
      <c r="AI20" s="8">
        <v>4</v>
      </c>
      <c r="AJ20" s="7" t="s">
        <v>109</v>
      </c>
      <c r="AK20" s="7">
        <v>4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2</v>
      </c>
      <c r="BT20" s="7" t="s">
        <v>109</v>
      </c>
      <c r="BU20" s="7">
        <v>1</v>
      </c>
      <c r="BV20" s="7" t="s">
        <v>110</v>
      </c>
      <c r="BW20" s="8">
        <v>8</v>
      </c>
      <c r="BX20" s="7" t="s">
        <v>109</v>
      </c>
      <c r="BY20" s="7">
        <v>6</v>
      </c>
      <c r="BZ20" s="7" t="s">
        <v>110</v>
      </c>
      <c r="CA20" s="8">
        <v>12</v>
      </c>
      <c r="CB20" s="7" t="s">
        <v>109</v>
      </c>
      <c r="CC20" s="7">
        <v>10</v>
      </c>
      <c r="CD20" s="7" t="s">
        <v>110</v>
      </c>
      <c r="CE20" s="8">
        <v>17</v>
      </c>
      <c r="CF20" s="7" t="s">
        <v>109</v>
      </c>
      <c r="CG20" s="7">
        <v>14</v>
      </c>
      <c r="CH20" s="7" t="s">
        <v>110</v>
      </c>
      <c r="CI20" s="8">
        <v>22</v>
      </c>
      <c r="CJ20" s="7" t="s">
        <v>109</v>
      </c>
      <c r="CK20" s="7">
        <v>19</v>
      </c>
      <c r="CL20" s="7" t="s">
        <v>110</v>
      </c>
      <c r="CM20" s="8">
        <v>27</v>
      </c>
      <c r="CN20" s="7" t="s">
        <v>109</v>
      </c>
      <c r="CO20" s="7">
        <v>26</v>
      </c>
      <c r="CP20" s="7" t="s">
        <v>110</v>
      </c>
      <c r="CQ20" s="8">
        <v>29</v>
      </c>
      <c r="CR20" s="7" t="s">
        <v>109</v>
      </c>
      <c r="CS20" s="7">
        <v>26</v>
      </c>
      <c r="CT20" s="7" t="s">
        <v>110</v>
      </c>
      <c r="CU20" s="8">
        <v>26</v>
      </c>
      <c r="CV20" s="7" t="s">
        <v>109</v>
      </c>
      <c r="CW20" s="7">
        <v>26</v>
      </c>
      <c r="CX20" s="7" t="s">
        <v>110</v>
      </c>
      <c r="CY20" s="8">
        <v>15</v>
      </c>
      <c r="CZ20" s="7" t="s">
        <v>109</v>
      </c>
      <c r="DA20" s="7">
        <v>14</v>
      </c>
      <c r="DB20" s="7" t="s">
        <v>110</v>
      </c>
      <c r="DC20" s="8">
        <v>28</v>
      </c>
      <c r="DD20" s="7" t="s">
        <v>109</v>
      </c>
      <c r="DE20" s="7">
        <v>25</v>
      </c>
      <c r="DF20" s="7" t="s">
        <v>110</v>
      </c>
      <c r="DG20" s="8">
        <v>20</v>
      </c>
      <c r="DH20" s="7" t="s">
        <v>109</v>
      </c>
      <c r="DI20" s="7">
        <v>18</v>
      </c>
      <c r="DJ20" s="7" t="s">
        <v>110</v>
      </c>
      <c r="DK20" s="8">
        <v>28</v>
      </c>
      <c r="DL20" s="7" t="s">
        <v>109</v>
      </c>
      <c r="DM20" s="7">
        <v>24</v>
      </c>
      <c r="DN20" s="7" t="s">
        <v>110</v>
      </c>
      <c r="DO20" s="8">
        <v>21</v>
      </c>
      <c r="DP20" s="7" t="s">
        <v>109</v>
      </c>
      <c r="DQ20" s="7">
        <v>19</v>
      </c>
      <c r="DR20" s="7" t="s">
        <v>110</v>
      </c>
      <c r="DS20" s="8">
        <v>23</v>
      </c>
      <c r="DT20" s="7" t="s">
        <v>109</v>
      </c>
      <c r="DU20" s="7">
        <v>22</v>
      </c>
      <c r="DV20" s="7" t="s">
        <v>110</v>
      </c>
      <c r="DW20" s="8">
        <v>22</v>
      </c>
      <c r="DX20" s="7" t="s">
        <v>109</v>
      </c>
      <c r="DY20" s="7">
        <v>18</v>
      </c>
      <c r="DZ20" s="7" t="s">
        <v>110</v>
      </c>
      <c r="EA20" s="8">
        <v>22</v>
      </c>
      <c r="EB20" s="7" t="s">
        <v>109</v>
      </c>
      <c r="EC20" s="7">
        <v>19</v>
      </c>
      <c r="ED20" s="7" t="s">
        <v>110</v>
      </c>
      <c r="EE20" s="8">
        <v>10</v>
      </c>
      <c r="EF20" s="7" t="s">
        <v>109</v>
      </c>
      <c r="EG20" s="7">
        <v>9</v>
      </c>
      <c r="EH20" s="7" t="s">
        <v>110</v>
      </c>
      <c r="EI20" s="8">
        <v>17</v>
      </c>
      <c r="EJ20" s="7" t="s">
        <v>109</v>
      </c>
      <c r="EK20" s="7">
        <v>17</v>
      </c>
      <c r="EL20" s="7" t="s">
        <v>110</v>
      </c>
      <c r="EM20" s="8">
        <v>11</v>
      </c>
      <c r="EN20" s="7" t="s">
        <v>109</v>
      </c>
      <c r="EO20" s="7">
        <v>11</v>
      </c>
      <c r="EP20" s="7" t="s">
        <v>110</v>
      </c>
      <c r="EQ20" s="8">
        <v>16</v>
      </c>
      <c r="ER20" s="7" t="s">
        <v>109</v>
      </c>
      <c r="ES20" s="7">
        <v>15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13</v>
      </c>
      <c r="EZ20" s="7" t="s">
        <v>109</v>
      </c>
      <c r="FA20" s="7">
        <v>13</v>
      </c>
      <c r="FB20" s="7" t="s">
        <v>110</v>
      </c>
      <c r="FC20" s="8">
        <v>6</v>
      </c>
      <c r="FD20" s="7" t="s">
        <v>109</v>
      </c>
      <c r="FE20" s="7">
        <v>6</v>
      </c>
      <c r="FF20" s="7" t="s">
        <v>110</v>
      </c>
      <c r="FG20" s="8">
        <v>11</v>
      </c>
      <c r="FH20" s="7" t="s">
        <v>109</v>
      </c>
      <c r="FI20" s="7">
        <v>11</v>
      </c>
      <c r="FJ20" s="7" t="s">
        <v>110</v>
      </c>
      <c r="FK20" s="8">
        <v>4</v>
      </c>
      <c r="FL20" s="7" t="s">
        <v>109</v>
      </c>
      <c r="FM20" s="7">
        <v>4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6</v>
      </c>
      <c r="FX20" s="7" t="s">
        <v>109</v>
      </c>
      <c r="FY20" s="7">
        <v>6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7</v>
      </c>
      <c r="GF20" s="7" t="s">
        <v>109</v>
      </c>
      <c r="GG20" s="7">
        <v>7</v>
      </c>
      <c r="GH20" s="7" t="s">
        <v>110</v>
      </c>
      <c r="GI20" s="8">
        <v>6</v>
      </c>
      <c r="GJ20" s="7" t="s">
        <v>109</v>
      </c>
      <c r="GK20" s="7">
        <v>6</v>
      </c>
      <c r="GL20" s="7" t="s">
        <v>110</v>
      </c>
      <c r="GM20" s="8">
        <v>8</v>
      </c>
      <c r="GN20" s="7" t="s">
        <v>109</v>
      </c>
      <c r="GO20" s="7">
        <v>8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8</v>
      </c>
      <c r="HT20" s="7" t="s">
        <v>109</v>
      </c>
      <c r="HU20" s="7">
        <v>8</v>
      </c>
      <c r="HV20" s="7" t="s">
        <v>110</v>
      </c>
      <c r="HW20" s="8">
        <v>9</v>
      </c>
      <c r="HX20" s="7" t="s">
        <v>109</v>
      </c>
      <c r="HY20" s="7">
        <v>9</v>
      </c>
      <c r="HZ20" s="7" t="s">
        <v>110</v>
      </c>
      <c r="IA20" s="8">
        <v>5</v>
      </c>
      <c r="IB20" s="7" t="s">
        <v>109</v>
      </c>
      <c r="IC20" s="7">
        <v>5</v>
      </c>
      <c r="ID20" s="7" t="s">
        <v>110</v>
      </c>
      <c r="IE20" s="8">
        <v>6</v>
      </c>
      <c r="IF20" s="7" t="s">
        <v>109</v>
      </c>
      <c r="IG20" s="7">
        <v>6</v>
      </c>
      <c r="IH20" s="7" t="s">
        <v>110</v>
      </c>
      <c r="II20" s="8">
        <v>8</v>
      </c>
      <c r="IJ20" s="7" t="s">
        <v>109</v>
      </c>
      <c r="IK20" s="7">
        <v>7</v>
      </c>
      <c r="IL20" s="7" t="s">
        <v>110</v>
      </c>
      <c r="IM20" s="8">
        <v>9</v>
      </c>
      <c r="IN20" s="7" t="s">
        <v>109</v>
      </c>
      <c r="IO20" s="7">
        <v>9</v>
      </c>
      <c r="IP20" s="7" t="s">
        <v>110</v>
      </c>
      <c r="IQ20" s="8">
        <v>3</v>
      </c>
      <c r="IR20" s="7" t="s">
        <v>109</v>
      </c>
      <c r="IS20" s="7">
        <v>3</v>
      </c>
      <c r="IT20" s="7" t="s">
        <v>110</v>
      </c>
      <c r="IU20" s="8">
        <v>8</v>
      </c>
      <c r="IV20" s="7" t="s">
        <v>109</v>
      </c>
      <c r="IW20" s="7">
        <v>8</v>
      </c>
      <c r="IX20" s="7" t="s">
        <v>110</v>
      </c>
      <c r="IY20" s="8">
        <v>5</v>
      </c>
      <c r="IZ20" s="7" t="s">
        <v>109</v>
      </c>
      <c r="JA20" s="7">
        <v>5</v>
      </c>
      <c r="JB20" s="7" t="s">
        <v>110</v>
      </c>
      <c r="JC20" s="8">
        <v>6</v>
      </c>
      <c r="JD20" s="7" t="s">
        <v>109</v>
      </c>
      <c r="JE20" s="7">
        <v>6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2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3</v>
      </c>
      <c r="KJ20" s="7" t="s">
        <v>109</v>
      </c>
      <c r="KK20" s="7">
        <v>3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1</v>
      </c>
      <c r="KV20" s="7" t="s">
        <v>109</v>
      </c>
      <c r="KW20" s="7">
        <v>1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3</v>
      </c>
      <c r="LL20" s="7" t="s">
        <v>109</v>
      </c>
      <c r="LM20" s="7">
        <v>3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2</v>
      </c>
      <c r="LT20" s="7" t="s">
        <v>109</v>
      </c>
      <c r="LU20" s="7">
        <v>2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3</v>
      </c>
      <c r="MF20" s="7" t="s">
        <v>109</v>
      </c>
      <c r="MG20" s="7">
        <v>3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4</v>
      </c>
      <c r="OZ20" s="7" t="s">
        <v>109</v>
      </c>
      <c r="PA20" s="7">
        <v>4</v>
      </c>
      <c r="PB20" s="7" t="s">
        <v>110</v>
      </c>
      <c r="PC20" s="8">
        <v>8</v>
      </c>
      <c r="PD20" s="7" t="s">
        <v>109</v>
      </c>
      <c r="PE20" s="7">
        <v>8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4</v>
      </c>
      <c r="PL20" s="7" t="s">
        <v>109</v>
      </c>
      <c r="PM20" s="7">
        <v>4</v>
      </c>
      <c r="PN20" s="7" t="s">
        <v>110</v>
      </c>
      <c r="PO20" s="8">
        <v>4</v>
      </c>
      <c r="PP20" s="7" t="s">
        <v>109</v>
      </c>
      <c r="PQ20" s="7">
        <v>4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5</v>
      </c>
      <c r="QB20" s="7" t="s">
        <v>109</v>
      </c>
      <c r="QC20" s="7">
        <v>5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24</v>
      </c>
      <c r="RP20" s="7" t="s">
        <v>109</v>
      </c>
      <c r="RQ20" s="7">
        <v>24</v>
      </c>
      <c r="RR20" s="7" t="s">
        <v>110</v>
      </c>
      <c r="RS20" s="8">
        <v>26</v>
      </c>
      <c r="RT20" s="7" t="s">
        <v>109</v>
      </c>
      <c r="RU20" s="7">
        <v>26</v>
      </c>
      <c r="RV20" s="7" t="s">
        <v>110</v>
      </c>
      <c r="RW20" s="8">
        <v>27</v>
      </c>
      <c r="RX20" s="7" t="s">
        <v>109</v>
      </c>
      <c r="RY20" s="7">
        <v>25</v>
      </c>
      <c r="RZ20" s="7" t="s">
        <v>110</v>
      </c>
      <c r="SA20" s="8">
        <v>38</v>
      </c>
      <c r="SB20" s="7" t="s">
        <v>109</v>
      </c>
      <c r="SC20" s="7">
        <v>33</v>
      </c>
      <c r="SD20" s="7" t="s">
        <v>110</v>
      </c>
      <c r="SE20" s="8">
        <v>52</v>
      </c>
      <c r="SF20" s="7" t="s">
        <v>109</v>
      </c>
      <c r="SG20" s="7">
        <v>46</v>
      </c>
      <c r="SH20" s="7" t="s">
        <v>110</v>
      </c>
      <c r="SI20" s="8">
        <v>25</v>
      </c>
      <c r="SJ20" s="7" t="s">
        <v>109</v>
      </c>
      <c r="SK20" s="7">
        <v>22</v>
      </c>
      <c r="SL20" s="7" t="s">
        <v>110</v>
      </c>
      <c r="SM20" s="8">
        <v>35</v>
      </c>
      <c r="SN20" s="7" t="s">
        <v>109</v>
      </c>
      <c r="SO20" s="7">
        <v>31</v>
      </c>
      <c r="SP20" s="7" t="s">
        <v>110</v>
      </c>
      <c r="SQ20" s="8">
        <v>23</v>
      </c>
      <c r="SR20" s="7" t="s">
        <v>109</v>
      </c>
      <c r="SS20" s="7">
        <v>17</v>
      </c>
      <c r="ST20" s="7" t="s">
        <v>110</v>
      </c>
      <c r="SU20" s="8">
        <v>25</v>
      </c>
      <c r="SV20" s="7" t="s">
        <v>109</v>
      </c>
      <c r="SW20" s="7">
        <v>22</v>
      </c>
      <c r="SX20" s="7" t="s">
        <v>110</v>
      </c>
      <c r="SY20" s="8">
        <v>22</v>
      </c>
      <c r="SZ20" s="7" t="s">
        <v>109</v>
      </c>
      <c r="TA20" s="7">
        <v>14</v>
      </c>
      <c r="TB20" s="7" t="s">
        <v>110</v>
      </c>
      <c r="TC20" s="8">
        <v>20</v>
      </c>
      <c r="TD20" s="7" t="s">
        <v>109</v>
      </c>
      <c r="TE20" s="7">
        <v>18</v>
      </c>
      <c r="TF20" s="7" t="s">
        <v>110</v>
      </c>
      <c r="TG20" s="8">
        <v>27</v>
      </c>
      <c r="TH20" s="7" t="s">
        <v>109</v>
      </c>
      <c r="TI20" s="7">
        <v>22</v>
      </c>
      <c r="TJ20" s="7" t="s">
        <v>110</v>
      </c>
      <c r="TK20" s="8">
        <v>11</v>
      </c>
      <c r="TL20" s="7" t="s">
        <v>109</v>
      </c>
      <c r="TM20" s="7">
        <v>10</v>
      </c>
      <c r="TN20" s="7" t="s">
        <v>110</v>
      </c>
      <c r="TO20" s="8">
        <v>24</v>
      </c>
      <c r="TP20" s="7" t="s">
        <v>109</v>
      </c>
      <c r="TQ20" s="7">
        <v>16</v>
      </c>
      <c r="TR20" s="7" t="s">
        <v>110</v>
      </c>
      <c r="TS20" s="8">
        <v>13</v>
      </c>
      <c r="TT20" s="7" t="s">
        <v>109</v>
      </c>
      <c r="TU20" s="7">
        <v>11</v>
      </c>
      <c r="TV20" s="7" t="s">
        <v>110</v>
      </c>
      <c r="TW20" s="8">
        <v>12</v>
      </c>
      <c r="TX20" s="7" t="s">
        <v>109</v>
      </c>
      <c r="TY20" s="7">
        <v>9</v>
      </c>
      <c r="TZ20" s="7" t="s">
        <v>110</v>
      </c>
      <c r="UA20" s="8">
        <v>18</v>
      </c>
      <c r="UB20" s="7" t="s">
        <v>109</v>
      </c>
      <c r="UC20" s="7">
        <v>16</v>
      </c>
      <c r="UD20" s="7" t="s">
        <v>110</v>
      </c>
      <c r="UE20" s="8">
        <v>11</v>
      </c>
      <c r="UF20" s="7" t="s">
        <v>109</v>
      </c>
      <c r="UG20" s="7">
        <v>10</v>
      </c>
      <c r="UH20" s="7" t="s">
        <v>110</v>
      </c>
      <c r="UI20" s="8">
        <v>11</v>
      </c>
      <c r="UJ20" s="7" t="s">
        <v>109</v>
      </c>
      <c r="UK20" s="7">
        <v>8</v>
      </c>
      <c r="UL20" s="7" t="s">
        <v>110</v>
      </c>
      <c r="UM20" s="8">
        <v>11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6</v>
      </c>
      <c r="UX20" s="7" t="s">
        <v>110</v>
      </c>
      <c r="UY20" s="8">
        <v>15</v>
      </c>
      <c r="UZ20" s="7" t="s">
        <v>109</v>
      </c>
      <c r="VA20" s="7">
        <v>13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5</v>
      </c>
      <c r="VH20" s="7" t="s">
        <v>109</v>
      </c>
      <c r="VI20" s="7">
        <v>3</v>
      </c>
      <c r="VJ20" s="7" t="s">
        <v>110</v>
      </c>
      <c r="VK20" s="8">
        <v>9</v>
      </c>
      <c r="VL20" s="7" t="s">
        <v>109</v>
      </c>
      <c r="VM20" s="7">
        <v>6</v>
      </c>
      <c r="VN20" s="7" t="s">
        <v>110</v>
      </c>
      <c r="VO20" s="8">
        <v>7</v>
      </c>
      <c r="VP20" s="7" t="s">
        <v>109</v>
      </c>
      <c r="VQ20" s="7">
        <v>5</v>
      </c>
      <c r="VR20" s="7" t="s">
        <v>110</v>
      </c>
      <c r="VS20" s="8">
        <v>5</v>
      </c>
      <c r="VT20" s="7" t="s">
        <v>109</v>
      </c>
      <c r="VU20" s="7">
        <v>2</v>
      </c>
      <c r="VV20" s="7" t="s">
        <v>110</v>
      </c>
      <c r="VW20" s="8">
        <v>10</v>
      </c>
      <c r="VX20" s="7" t="s">
        <v>109</v>
      </c>
      <c r="VY20" s="7">
        <v>10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6</v>
      </c>
      <c r="WJ20" s="7" t="s">
        <v>109</v>
      </c>
      <c r="WK20" s="7">
        <v>6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5</v>
      </c>
      <c r="WV20" s="7" t="s">
        <v>109</v>
      </c>
      <c r="WW20" s="7">
        <v>5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7</v>
      </c>
      <c r="XD20" s="7" t="s">
        <v>109</v>
      </c>
      <c r="XE20" s="7">
        <v>7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7</v>
      </c>
      <c r="XP20" s="7" t="s">
        <v>109</v>
      </c>
      <c r="XQ20" s="7">
        <v>7</v>
      </c>
      <c r="XR20" s="7" t="s">
        <v>110</v>
      </c>
      <c r="XS20" s="8">
        <v>4</v>
      </c>
      <c r="XT20" s="7" t="s">
        <v>109</v>
      </c>
      <c r="XU20" s="7">
        <v>4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2</v>
      </c>
      <c r="ZX20" s="7" t="s">
        <v>109</v>
      </c>
      <c r="ZY20" s="7">
        <v>2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3</v>
      </c>
      <c r="ABP20" s="7" t="s">
        <v>109</v>
      </c>
      <c r="ABQ20" s="7">
        <v>3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7</v>
      </c>
      <c r="AEF20" s="7" t="s">
        <v>109</v>
      </c>
      <c r="AEG20" s="7">
        <f t="shared" si="201"/>
        <v>7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5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3</v>
      </c>
      <c r="AEV20" s="7" t="s">
        <v>109</v>
      </c>
      <c r="AEW20" s="7">
        <f t="shared" si="7"/>
        <v>3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4</v>
      </c>
      <c r="AFL20" s="7" t="s">
        <v>109</v>
      </c>
      <c r="AFM20" s="7">
        <f t="shared" si="15"/>
        <v>4</v>
      </c>
      <c r="AFN20" s="7" t="s">
        <v>110</v>
      </c>
      <c r="AFO20" s="8">
        <f t="shared" si="16"/>
        <v>-4</v>
      </c>
      <c r="AFP20" s="7" t="s">
        <v>109</v>
      </c>
      <c r="AFQ20" s="7">
        <f t="shared" si="17"/>
        <v>-4</v>
      </c>
      <c r="AFR20" s="7" t="s">
        <v>110</v>
      </c>
      <c r="AFS20" s="8">
        <f t="shared" si="18"/>
        <v>7</v>
      </c>
      <c r="AFT20" s="7" t="s">
        <v>109</v>
      </c>
      <c r="AFU20" s="7">
        <f t="shared" si="19"/>
        <v>6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-12</v>
      </c>
      <c r="AHD20" s="7" t="s">
        <v>109</v>
      </c>
      <c r="AHE20" s="7">
        <f t="shared" si="37"/>
        <v>-14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-12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-11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-23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1</v>
      </c>
      <c r="AHX20" s="7" t="s">
        <v>109</v>
      </c>
      <c r="AHY20" s="7">
        <f t="shared" si="47"/>
        <v>4</v>
      </c>
      <c r="AHZ20" s="7" t="s">
        <v>110</v>
      </c>
      <c r="AIA20" s="8">
        <f t="shared" si="48"/>
        <v>-20</v>
      </c>
      <c r="AIB20" s="7" t="s">
        <v>109</v>
      </c>
      <c r="AIC20" s="7">
        <f t="shared" si="49"/>
        <v>-17</v>
      </c>
      <c r="AID20" s="7" t="s">
        <v>110</v>
      </c>
      <c r="AIE20" s="8">
        <f t="shared" si="50"/>
        <v>5</v>
      </c>
      <c r="AIF20" s="7" t="s">
        <v>109</v>
      </c>
      <c r="AIG20" s="7">
        <f t="shared" si="51"/>
        <v>8</v>
      </c>
      <c r="AIH20" s="7" t="s">
        <v>110</v>
      </c>
      <c r="AII20" s="8">
        <f t="shared" si="52"/>
        <v>-5</v>
      </c>
      <c r="AIJ20" s="7" t="s">
        <v>109</v>
      </c>
      <c r="AIK20" s="7">
        <f t="shared" si="53"/>
        <v>-4</v>
      </c>
      <c r="AIL20" s="7" t="s">
        <v>110</v>
      </c>
      <c r="AIM20" s="8">
        <f t="shared" si="54"/>
        <v>6</v>
      </c>
      <c r="AIN20" s="7" t="s">
        <v>109</v>
      </c>
      <c r="AIO20" s="7">
        <f t="shared" si="55"/>
        <v>10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-4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11</v>
      </c>
      <c r="AIZ20" s="7" t="s">
        <v>109</v>
      </c>
      <c r="AJA20" s="7">
        <f t="shared" si="61"/>
        <v>8</v>
      </c>
      <c r="AJB20" s="7" t="s">
        <v>110</v>
      </c>
      <c r="AJC20" s="8">
        <f t="shared" si="62"/>
        <v>-2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-2</v>
      </c>
      <c r="AJJ20" s="7" t="s">
        <v>110</v>
      </c>
      <c r="AJK20" s="8">
        <f t="shared" si="66"/>
        <v>5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-7</v>
      </c>
      <c r="AJP20" s="7" t="s">
        <v>109</v>
      </c>
      <c r="AJQ20" s="7">
        <f t="shared" si="69"/>
        <v>-5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-3</v>
      </c>
      <c r="AJX20" s="7" t="s">
        <v>109</v>
      </c>
      <c r="AJY20" s="7">
        <f t="shared" si="73"/>
        <v>-1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4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-5</v>
      </c>
      <c r="AKH20" s="7" t="s">
        <v>110</v>
      </c>
      <c r="AKI20" s="8">
        <f t="shared" si="78"/>
        <v>5</v>
      </c>
      <c r="AKJ20" s="7" t="s">
        <v>109</v>
      </c>
      <c r="AKK20" s="7">
        <f t="shared" si="79"/>
        <v>5</v>
      </c>
      <c r="AKL20" s="7" t="s">
        <v>110</v>
      </c>
      <c r="AKM20" s="8">
        <f t="shared" si="80"/>
        <v>-11</v>
      </c>
      <c r="AKN20" s="7" t="s">
        <v>109</v>
      </c>
      <c r="AKO20" s="7">
        <f t="shared" si="81"/>
        <v>-9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4</v>
      </c>
      <c r="AKT20" s="7" t="s">
        <v>110</v>
      </c>
      <c r="AKU20" s="8">
        <f t="shared" si="84"/>
        <v>5</v>
      </c>
      <c r="AKV20" s="7" t="s">
        <v>109</v>
      </c>
      <c r="AKW20" s="7">
        <f t="shared" si="85"/>
        <v>7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-5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5</v>
      </c>
      <c r="ALJ20" s="7" t="s">
        <v>110</v>
      </c>
      <c r="ALK20" s="8">
        <f t="shared" si="92"/>
        <v>-4</v>
      </c>
      <c r="ALL20" s="7" t="s">
        <v>109</v>
      </c>
      <c r="ALM20" s="7">
        <f t="shared" si="93"/>
        <v>-4</v>
      </c>
      <c r="ALN20" s="7" t="s">
        <v>110</v>
      </c>
      <c r="ALO20" s="8">
        <f t="shared" si="94"/>
        <v>2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0</v>
      </c>
      <c r="AMB20" s="7" t="s">
        <v>109</v>
      </c>
      <c r="AMC20" s="7">
        <f t="shared" si="101"/>
        <v>0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-2</v>
      </c>
      <c r="AMJ20" s="7" t="s">
        <v>109</v>
      </c>
      <c r="AMK20" s="7">
        <f t="shared" si="105"/>
        <v>-2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7</v>
      </c>
      <c r="AMV20" s="7" t="s">
        <v>109</v>
      </c>
      <c r="AMW20" s="7">
        <f t="shared" si="111"/>
        <v>7</v>
      </c>
      <c r="AMX20" s="7" t="s">
        <v>110</v>
      </c>
      <c r="AMY20" s="8">
        <f t="shared" si="112"/>
        <v>5</v>
      </c>
      <c r="AMZ20" s="7" t="s">
        <v>109</v>
      </c>
      <c r="ANA20" s="7">
        <f t="shared" si="113"/>
        <v>5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2</v>
      </c>
      <c r="ANH20" s="7" t="s">
        <v>109</v>
      </c>
      <c r="ANI20" s="7">
        <f t="shared" si="117"/>
        <v>2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6</v>
      </c>
      <c r="ANP20" s="7" t="s">
        <v>109</v>
      </c>
      <c r="ANQ20" s="7">
        <f t="shared" si="121"/>
        <v>6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8</v>
      </c>
      <c r="ANX20" s="7" t="s">
        <v>109</v>
      </c>
      <c r="ANY20" s="7">
        <f t="shared" si="125"/>
        <v>8</v>
      </c>
      <c r="ANZ20" s="7" t="s">
        <v>110</v>
      </c>
      <c r="AOA20" s="8">
        <f t="shared" si="126"/>
        <v>4</v>
      </c>
      <c r="AOB20" s="7" t="s">
        <v>109</v>
      </c>
      <c r="AOC20" s="7">
        <f t="shared" si="127"/>
        <v>4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3</v>
      </c>
      <c r="AOZ20" s="7" t="s">
        <v>109</v>
      </c>
      <c r="APA20" s="7">
        <f t="shared" si="139"/>
        <v>3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3</v>
      </c>
      <c r="AQN20" s="7" t="s">
        <v>109</v>
      </c>
      <c r="AQO20" s="7">
        <f t="shared" si="159"/>
        <v>3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2</v>
      </c>
      <c r="AQV20" s="7" t="s">
        <v>109</v>
      </c>
      <c r="AQW20" s="7">
        <f t="shared" si="163"/>
        <v>2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9</v>
      </c>
      <c r="L21" s="7" t="s">
        <v>109</v>
      </c>
      <c r="M21" s="7">
        <v>9</v>
      </c>
      <c r="N21" s="7" t="s">
        <v>110</v>
      </c>
      <c r="O21" s="8">
        <v>9</v>
      </c>
      <c r="P21" s="7" t="s">
        <v>109</v>
      </c>
      <c r="Q21" s="7">
        <v>9</v>
      </c>
      <c r="R21" s="7" t="s">
        <v>110</v>
      </c>
      <c r="S21" s="8">
        <v>7</v>
      </c>
      <c r="T21" s="7" t="s">
        <v>109</v>
      </c>
      <c r="U21" s="7">
        <v>7</v>
      </c>
      <c r="V21" s="7" t="s">
        <v>110</v>
      </c>
      <c r="W21" s="8">
        <v>5</v>
      </c>
      <c r="X21" s="7" t="s">
        <v>109</v>
      </c>
      <c r="Y21" s="7">
        <v>5</v>
      </c>
      <c r="Z21" s="7" t="s">
        <v>110</v>
      </c>
      <c r="AA21" s="8">
        <v>3</v>
      </c>
      <c r="AB21" s="7" t="s">
        <v>109</v>
      </c>
      <c r="AC21" s="7">
        <v>3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5</v>
      </c>
      <c r="AV21" s="7" t="s">
        <v>109</v>
      </c>
      <c r="AW21" s="7">
        <v>5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4</v>
      </c>
      <c r="BD21" s="7" t="s">
        <v>109</v>
      </c>
      <c r="BE21" s="7">
        <v>4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10</v>
      </c>
      <c r="BX21" s="7" t="s">
        <v>109</v>
      </c>
      <c r="BY21" s="7">
        <v>7</v>
      </c>
      <c r="BZ21" s="7" t="s">
        <v>110</v>
      </c>
      <c r="CA21" s="8">
        <v>21</v>
      </c>
      <c r="CB21" s="7" t="s">
        <v>109</v>
      </c>
      <c r="CC21" s="7">
        <v>14</v>
      </c>
      <c r="CD21" s="7" t="s">
        <v>110</v>
      </c>
      <c r="CE21" s="8">
        <v>23</v>
      </c>
      <c r="CF21" s="7" t="s">
        <v>109</v>
      </c>
      <c r="CG21" s="7">
        <v>17</v>
      </c>
      <c r="CH21" s="7" t="s">
        <v>110</v>
      </c>
      <c r="CI21" s="8">
        <v>19</v>
      </c>
      <c r="CJ21" s="7" t="s">
        <v>109</v>
      </c>
      <c r="CK21" s="7">
        <v>14</v>
      </c>
      <c r="CL21" s="7" t="s">
        <v>110</v>
      </c>
      <c r="CM21" s="8">
        <v>24</v>
      </c>
      <c r="CN21" s="7" t="s">
        <v>109</v>
      </c>
      <c r="CO21" s="7">
        <v>19</v>
      </c>
      <c r="CP21" s="7" t="s">
        <v>110</v>
      </c>
      <c r="CQ21" s="8">
        <v>38</v>
      </c>
      <c r="CR21" s="7" t="s">
        <v>109</v>
      </c>
      <c r="CS21" s="7">
        <v>31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23</v>
      </c>
      <c r="CZ21" s="7" t="s">
        <v>109</v>
      </c>
      <c r="DA21" s="7">
        <v>22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21</v>
      </c>
      <c r="DH21" s="7" t="s">
        <v>109</v>
      </c>
      <c r="DI21" s="7">
        <v>17</v>
      </c>
      <c r="DJ21" s="7" t="s">
        <v>110</v>
      </c>
      <c r="DK21" s="8">
        <v>11</v>
      </c>
      <c r="DL21" s="7" t="s">
        <v>109</v>
      </c>
      <c r="DM21" s="7">
        <v>9</v>
      </c>
      <c r="DN21" s="7" t="s">
        <v>110</v>
      </c>
      <c r="DO21" s="8">
        <v>16</v>
      </c>
      <c r="DP21" s="7" t="s">
        <v>109</v>
      </c>
      <c r="DQ21" s="7">
        <v>12</v>
      </c>
      <c r="DR21" s="7" t="s">
        <v>110</v>
      </c>
      <c r="DS21" s="8">
        <v>25</v>
      </c>
      <c r="DT21" s="7" t="s">
        <v>109</v>
      </c>
      <c r="DU21" s="7">
        <v>22</v>
      </c>
      <c r="DV21" s="7" t="s">
        <v>110</v>
      </c>
      <c r="DW21" s="8">
        <v>14</v>
      </c>
      <c r="DX21" s="7" t="s">
        <v>109</v>
      </c>
      <c r="DY21" s="7">
        <v>13</v>
      </c>
      <c r="DZ21" s="7" t="s">
        <v>110</v>
      </c>
      <c r="EA21" s="8">
        <v>12</v>
      </c>
      <c r="EB21" s="7" t="s">
        <v>109</v>
      </c>
      <c r="EC21" s="7">
        <v>11</v>
      </c>
      <c r="ED21" s="7" t="s">
        <v>110</v>
      </c>
      <c r="EE21" s="8">
        <v>14</v>
      </c>
      <c r="EF21" s="7" t="s">
        <v>109</v>
      </c>
      <c r="EG21" s="7">
        <v>12</v>
      </c>
      <c r="EH21" s="7" t="s">
        <v>110</v>
      </c>
      <c r="EI21" s="8">
        <v>13</v>
      </c>
      <c r="EJ21" s="7" t="s">
        <v>109</v>
      </c>
      <c r="EK21" s="7">
        <v>10</v>
      </c>
      <c r="EL21" s="7" t="s">
        <v>110</v>
      </c>
      <c r="EM21" s="8">
        <v>9</v>
      </c>
      <c r="EN21" s="7" t="s">
        <v>109</v>
      </c>
      <c r="EO21" s="7">
        <v>8</v>
      </c>
      <c r="EP21" s="7" t="s">
        <v>110</v>
      </c>
      <c r="EQ21" s="8">
        <v>8</v>
      </c>
      <c r="ER21" s="7" t="s">
        <v>109</v>
      </c>
      <c r="ES21" s="7">
        <v>8</v>
      </c>
      <c r="ET21" s="7" t="s">
        <v>110</v>
      </c>
      <c r="EU21" s="8">
        <v>8</v>
      </c>
      <c r="EV21" s="7" t="s">
        <v>109</v>
      </c>
      <c r="EW21" s="7">
        <v>7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8</v>
      </c>
      <c r="FD21" s="7" t="s">
        <v>109</v>
      </c>
      <c r="FE21" s="7">
        <v>8</v>
      </c>
      <c r="FF21" s="7" t="s">
        <v>110</v>
      </c>
      <c r="FG21" s="8">
        <v>7</v>
      </c>
      <c r="FH21" s="7" t="s">
        <v>109</v>
      </c>
      <c r="FI21" s="7">
        <v>7</v>
      </c>
      <c r="FJ21" s="7" t="s">
        <v>110</v>
      </c>
      <c r="FK21" s="8">
        <v>7</v>
      </c>
      <c r="FL21" s="7" t="s">
        <v>109</v>
      </c>
      <c r="FM21" s="7">
        <v>7</v>
      </c>
      <c r="FN21" s="7" t="s">
        <v>110</v>
      </c>
      <c r="FO21" s="8">
        <v>7</v>
      </c>
      <c r="FP21" s="7" t="s">
        <v>109</v>
      </c>
      <c r="FQ21" s="7">
        <v>6</v>
      </c>
      <c r="FR21" s="7" t="s">
        <v>110</v>
      </c>
      <c r="FS21" s="8">
        <v>11</v>
      </c>
      <c r="FT21" s="7" t="s">
        <v>109</v>
      </c>
      <c r="FU21" s="7">
        <v>8</v>
      </c>
      <c r="FV21" s="7" t="s">
        <v>110</v>
      </c>
      <c r="FW21" s="8">
        <v>7</v>
      </c>
      <c r="FX21" s="7" t="s">
        <v>109</v>
      </c>
      <c r="FY21" s="7">
        <v>5</v>
      </c>
      <c r="FZ21" s="7" t="s">
        <v>110</v>
      </c>
      <c r="GA21" s="8">
        <v>6</v>
      </c>
      <c r="GB21" s="7" t="s">
        <v>109</v>
      </c>
      <c r="GC21" s="7">
        <v>6</v>
      </c>
      <c r="GD21" s="7" t="s">
        <v>110</v>
      </c>
      <c r="GE21" s="8">
        <v>9</v>
      </c>
      <c r="GF21" s="7" t="s">
        <v>109</v>
      </c>
      <c r="GG21" s="7">
        <v>8</v>
      </c>
      <c r="GH21" s="7" t="s">
        <v>110</v>
      </c>
      <c r="GI21" s="8">
        <v>8</v>
      </c>
      <c r="GJ21" s="7" t="s">
        <v>109</v>
      </c>
      <c r="GK21" s="7">
        <v>8</v>
      </c>
      <c r="GL21" s="7" t="s">
        <v>110</v>
      </c>
      <c r="GM21" s="8">
        <v>6</v>
      </c>
      <c r="GN21" s="7" t="s">
        <v>109</v>
      </c>
      <c r="GO21" s="7">
        <v>6</v>
      </c>
      <c r="GP21" s="7" t="s">
        <v>110</v>
      </c>
      <c r="GQ21" s="8">
        <v>4</v>
      </c>
      <c r="GR21" s="7" t="s">
        <v>109</v>
      </c>
      <c r="GS21" s="7">
        <v>4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5</v>
      </c>
      <c r="HL21" s="7" t="s">
        <v>109</v>
      </c>
      <c r="HM21" s="7">
        <v>5</v>
      </c>
      <c r="HN21" s="7" t="s">
        <v>110</v>
      </c>
      <c r="HO21" s="8">
        <v>2</v>
      </c>
      <c r="HP21" s="7" t="s">
        <v>109</v>
      </c>
      <c r="HQ21" s="7">
        <v>2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4</v>
      </c>
      <c r="HX21" s="7" t="s">
        <v>109</v>
      </c>
      <c r="HY21" s="7">
        <v>4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3</v>
      </c>
      <c r="IN21" s="7" t="s">
        <v>109</v>
      </c>
      <c r="IO21" s="7">
        <v>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6</v>
      </c>
      <c r="JT21" s="7" t="s">
        <v>109</v>
      </c>
      <c r="JU21" s="7">
        <v>6</v>
      </c>
      <c r="JV21" s="7" t="s">
        <v>110</v>
      </c>
      <c r="JW21" s="8">
        <v>4</v>
      </c>
      <c r="JX21" s="7" t="s">
        <v>109</v>
      </c>
      <c r="JY21" s="7">
        <v>4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3</v>
      </c>
      <c r="LL21" s="7" t="s">
        <v>109</v>
      </c>
      <c r="LM21" s="7">
        <v>3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1</v>
      </c>
      <c r="OF21" s="7" t="s">
        <v>109</v>
      </c>
      <c r="OG21" s="7">
        <v>1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11</v>
      </c>
      <c r="OR21" s="7" t="s">
        <v>109</v>
      </c>
      <c r="OS21" s="7">
        <v>11</v>
      </c>
      <c r="OT21" s="7" t="s">
        <v>110</v>
      </c>
      <c r="OU21" s="8">
        <v>6</v>
      </c>
      <c r="OV21" s="7" t="s">
        <v>109</v>
      </c>
      <c r="OW21" s="7">
        <v>6</v>
      </c>
      <c r="OX21" s="7" t="s">
        <v>110</v>
      </c>
      <c r="OY21" s="8">
        <v>8</v>
      </c>
      <c r="OZ21" s="7" t="s">
        <v>109</v>
      </c>
      <c r="PA21" s="7">
        <v>8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2</v>
      </c>
      <c r="QF21" s="7" t="s">
        <v>109</v>
      </c>
      <c r="QG21" s="7">
        <v>2</v>
      </c>
      <c r="QH21" s="7" t="s">
        <v>110</v>
      </c>
      <c r="QI21" s="8">
        <v>2</v>
      </c>
      <c r="QJ21" s="7" t="s">
        <v>109</v>
      </c>
      <c r="QK21" s="7">
        <v>2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18</v>
      </c>
      <c r="RL21" s="7" t="s">
        <v>109</v>
      </c>
      <c r="RM21" s="7">
        <v>18</v>
      </c>
      <c r="RN21" s="7" t="s">
        <v>110</v>
      </c>
      <c r="RO21" s="8">
        <v>33</v>
      </c>
      <c r="RP21" s="7" t="s">
        <v>109</v>
      </c>
      <c r="RQ21" s="7">
        <v>33</v>
      </c>
      <c r="RR21" s="7" t="s">
        <v>110</v>
      </c>
      <c r="RS21" s="8">
        <v>25</v>
      </c>
      <c r="RT21" s="7" t="s">
        <v>109</v>
      </c>
      <c r="RU21" s="7">
        <v>23</v>
      </c>
      <c r="RV21" s="7" t="s">
        <v>110</v>
      </c>
      <c r="RW21" s="8">
        <v>27</v>
      </c>
      <c r="RX21" s="7" t="s">
        <v>109</v>
      </c>
      <c r="RY21" s="7">
        <v>24</v>
      </c>
      <c r="RZ21" s="7" t="s">
        <v>110</v>
      </c>
      <c r="SA21" s="8">
        <v>40</v>
      </c>
      <c r="SB21" s="7" t="s">
        <v>109</v>
      </c>
      <c r="SC21" s="7">
        <v>30</v>
      </c>
      <c r="SD21" s="7" t="s">
        <v>110</v>
      </c>
      <c r="SE21" s="8">
        <v>39</v>
      </c>
      <c r="SF21" s="7" t="s">
        <v>109</v>
      </c>
      <c r="SG21" s="7">
        <v>33</v>
      </c>
      <c r="SH21" s="7" t="s">
        <v>110</v>
      </c>
      <c r="SI21" s="8">
        <v>24</v>
      </c>
      <c r="SJ21" s="7" t="s">
        <v>109</v>
      </c>
      <c r="SK21" s="7">
        <v>21</v>
      </c>
      <c r="SL21" s="7" t="s">
        <v>110</v>
      </c>
      <c r="SM21" s="8">
        <v>23</v>
      </c>
      <c r="SN21" s="7" t="s">
        <v>109</v>
      </c>
      <c r="SO21" s="7">
        <v>20</v>
      </c>
      <c r="SP21" s="7" t="s">
        <v>110</v>
      </c>
      <c r="SQ21" s="8">
        <v>29</v>
      </c>
      <c r="SR21" s="7" t="s">
        <v>109</v>
      </c>
      <c r="SS21" s="7">
        <v>25</v>
      </c>
      <c r="ST21" s="7" t="s">
        <v>110</v>
      </c>
      <c r="SU21" s="8">
        <v>21</v>
      </c>
      <c r="SV21" s="7" t="s">
        <v>109</v>
      </c>
      <c r="SW21" s="7">
        <v>17</v>
      </c>
      <c r="SX21" s="7" t="s">
        <v>110</v>
      </c>
      <c r="SY21" s="8">
        <v>19</v>
      </c>
      <c r="SZ21" s="7" t="s">
        <v>109</v>
      </c>
      <c r="TA21" s="7">
        <v>15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12</v>
      </c>
      <c r="TH21" s="7" t="s">
        <v>109</v>
      </c>
      <c r="TI21" s="7">
        <v>11</v>
      </c>
      <c r="TJ21" s="7" t="s">
        <v>110</v>
      </c>
      <c r="TK21" s="8">
        <v>15</v>
      </c>
      <c r="TL21" s="7" t="s">
        <v>109</v>
      </c>
      <c r="TM21" s="7">
        <v>13</v>
      </c>
      <c r="TN21" s="7" t="s">
        <v>110</v>
      </c>
      <c r="TO21" s="8">
        <v>18</v>
      </c>
      <c r="TP21" s="7" t="s">
        <v>109</v>
      </c>
      <c r="TQ21" s="7">
        <v>18</v>
      </c>
      <c r="TR21" s="7" t="s">
        <v>110</v>
      </c>
      <c r="TS21" s="8">
        <v>12</v>
      </c>
      <c r="TT21" s="7" t="s">
        <v>109</v>
      </c>
      <c r="TU21" s="7">
        <v>11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11</v>
      </c>
      <c r="UB21" s="7" t="s">
        <v>109</v>
      </c>
      <c r="UC21" s="7">
        <v>9</v>
      </c>
      <c r="UD21" s="7" t="s">
        <v>110</v>
      </c>
      <c r="UE21" s="8">
        <v>8</v>
      </c>
      <c r="UF21" s="7" t="s">
        <v>109</v>
      </c>
      <c r="UG21" s="7">
        <v>8</v>
      </c>
      <c r="UH21" s="7" t="s">
        <v>110</v>
      </c>
      <c r="UI21" s="8">
        <v>8</v>
      </c>
      <c r="UJ21" s="7" t="s">
        <v>109</v>
      </c>
      <c r="UK21" s="7">
        <v>6</v>
      </c>
      <c r="UL21" s="7" t="s">
        <v>110</v>
      </c>
      <c r="UM21" s="8">
        <v>12</v>
      </c>
      <c r="UN21" s="7" t="s">
        <v>109</v>
      </c>
      <c r="UO21" s="7">
        <v>11</v>
      </c>
      <c r="UP21" s="7" t="s">
        <v>110</v>
      </c>
      <c r="UQ21" s="8">
        <v>9</v>
      </c>
      <c r="UR21" s="7" t="s">
        <v>109</v>
      </c>
      <c r="US21" s="7">
        <v>9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8</v>
      </c>
      <c r="UZ21" s="7" t="s">
        <v>109</v>
      </c>
      <c r="VA21" s="7">
        <v>8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9</v>
      </c>
      <c r="VH21" s="7" t="s">
        <v>109</v>
      </c>
      <c r="VI21" s="7">
        <v>8</v>
      </c>
      <c r="VJ21" s="7" t="s">
        <v>110</v>
      </c>
      <c r="VK21" s="8">
        <v>5</v>
      </c>
      <c r="VL21" s="7" t="s">
        <v>109</v>
      </c>
      <c r="VM21" s="7">
        <v>4</v>
      </c>
      <c r="VN21" s="7" t="s">
        <v>110</v>
      </c>
      <c r="VO21" s="8">
        <v>11</v>
      </c>
      <c r="VP21" s="7" t="s">
        <v>109</v>
      </c>
      <c r="VQ21" s="7">
        <v>10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6</v>
      </c>
      <c r="VX21" s="7" t="s">
        <v>109</v>
      </c>
      <c r="VY21" s="7">
        <v>6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4</v>
      </c>
      <c r="WF21" s="7" t="s">
        <v>109</v>
      </c>
      <c r="WG21" s="7">
        <v>3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4</v>
      </c>
      <c r="XL21" s="7" t="s">
        <v>109</v>
      </c>
      <c r="XM21" s="7">
        <v>4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5</v>
      </c>
      <c r="YF21" s="7" t="s">
        <v>109</v>
      </c>
      <c r="YG21" s="7">
        <v>5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6</v>
      </c>
      <c r="ZT21" s="7" t="s">
        <v>109</v>
      </c>
      <c r="ZU21" s="7">
        <v>6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2</v>
      </c>
      <c r="ACB21" s="7" t="s">
        <v>109</v>
      </c>
      <c r="ACC21" s="7">
        <v>2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-2</v>
      </c>
      <c r="AEF21" s="7" t="s">
        <v>109</v>
      </c>
      <c r="AEG21" s="7">
        <f t="shared" si="201"/>
        <v>-2</v>
      </c>
      <c r="AEH21" s="7" t="s">
        <v>110</v>
      </c>
      <c r="AEI21" s="8">
        <f t="shared" si="0"/>
        <v>2</v>
      </c>
      <c r="AEJ21" s="7" t="s">
        <v>109</v>
      </c>
      <c r="AEK21" s="7">
        <f t="shared" si="1"/>
        <v>2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3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-8</v>
      </c>
      <c r="AGZ21" s="7" t="s">
        <v>109</v>
      </c>
      <c r="AHA21" s="7">
        <f t="shared" si="35"/>
        <v>-11</v>
      </c>
      <c r="AHB21" s="7" t="s">
        <v>110</v>
      </c>
      <c r="AHC21" s="8">
        <f t="shared" si="36"/>
        <v>-12</v>
      </c>
      <c r="AHD21" s="7" t="s">
        <v>109</v>
      </c>
      <c r="AHE21" s="7">
        <f t="shared" si="37"/>
        <v>-19</v>
      </c>
      <c r="AHF21" s="7" t="s">
        <v>110</v>
      </c>
      <c r="AHG21" s="8">
        <f t="shared" si="38"/>
        <v>-2</v>
      </c>
      <c r="AHH21" s="7" t="s">
        <v>109</v>
      </c>
      <c r="AHI21" s="7">
        <f t="shared" si="39"/>
        <v>-6</v>
      </c>
      <c r="AHJ21" s="7" t="s">
        <v>110</v>
      </c>
      <c r="AHK21" s="8">
        <f t="shared" si="40"/>
        <v>-8</v>
      </c>
      <c r="AHL21" s="7" t="s">
        <v>109</v>
      </c>
      <c r="AHM21" s="7">
        <f t="shared" si="41"/>
        <v>-10</v>
      </c>
      <c r="AHN21" s="7" t="s">
        <v>110</v>
      </c>
      <c r="AHO21" s="8">
        <f t="shared" si="42"/>
        <v>-16</v>
      </c>
      <c r="AHP21" s="7" t="s">
        <v>109</v>
      </c>
      <c r="AHQ21" s="7">
        <f t="shared" si="43"/>
        <v>-11</v>
      </c>
      <c r="AHR21" s="7" t="s">
        <v>110</v>
      </c>
      <c r="AHS21" s="8">
        <f t="shared" si="44"/>
        <v>-1</v>
      </c>
      <c r="AHT21" s="7" t="s">
        <v>109</v>
      </c>
      <c r="AHU21" s="7">
        <f t="shared" si="45"/>
        <v>-2</v>
      </c>
      <c r="AHV21" s="7" t="s">
        <v>110</v>
      </c>
      <c r="AHW21" s="8">
        <f t="shared" si="46"/>
        <v>-2</v>
      </c>
      <c r="AHX21" s="7" t="s">
        <v>109</v>
      </c>
      <c r="AHY21" s="7">
        <f t="shared" si="47"/>
        <v>-1</v>
      </c>
      <c r="AHZ21" s="7" t="s">
        <v>110</v>
      </c>
      <c r="AIA21" s="8">
        <f t="shared" si="48"/>
        <v>0</v>
      </c>
      <c r="AIB21" s="7" t="s">
        <v>109</v>
      </c>
      <c r="AIC21" s="7">
        <f t="shared" si="49"/>
        <v>2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-4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0</v>
      </c>
      <c r="AIL21" s="7" t="s">
        <v>110</v>
      </c>
      <c r="AIM21" s="8">
        <f t="shared" si="54"/>
        <v>-8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0</v>
      </c>
      <c r="AIR21" s="7" t="s">
        <v>109</v>
      </c>
      <c r="AIS21" s="7">
        <f t="shared" si="57"/>
        <v>-2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0</v>
      </c>
      <c r="AJB21" s="7" t="s">
        <v>110</v>
      </c>
      <c r="AJC21" s="8">
        <f t="shared" si="62"/>
        <v>-6</v>
      </c>
      <c r="AJD21" s="7" t="s">
        <v>109</v>
      </c>
      <c r="AJE21" s="7">
        <f t="shared" si="63"/>
        <v>-7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1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-2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-3</v>
      </c>
      <c r="AKB21" s="7" t="s">
        <v>109</v>
      </c>
      <c r="AKC21" s="7">
        <f t="shared" si="75"/>
        <v>-2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2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7</v>
      </c>
      <c r="ALH21" s="7" t="s">
        <v>109</v>
      </c>
      <c r="ALI21" s="7">
        <f t="shared" si="91"/>
        <v>6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-4</v>
      </c>
      <c r="ALP21" s="7" t="s">
        <v>109</v>
      </c>
      <c r="ALQ21" s="7">
        <f t="shared" si="95"/>
        <v>-4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1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3</v>
      </c>
      <c r="ANL21" s="7" t="s">
        <v>109</v>
      </c>
      <c r="ANM21" s="7">
        <f t="shared" si="119"/>
        <v>3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5</v>
      </c>
      <c r="AOV21" s="7" t="s">
        <v>109</v>
      </c>
      <c r="AOW21" s="7">
        <f t="shared" si="137"/>
        <v>5</v>
      </c>
      <c r="AOX21" s="7" t="s">
        <v>110</v>
      </c>
      <c r="AOY21" s="8">
        <f t="shared" si="138"/>
        <v>3</v>
      </c>
      <c r="AOZ21" s="7" t="s">
        <v>109</v>
      </c>
      <c r="APA21" s="7">
        <f t="shared" si="139"/>
        <v>3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-4</v>
      </c>
      <c r="APH21" s="7" t="s">
        <v>109</v>
      </c>
      <c r="API21" s="7">
        <f t="shared" si="143"/>
        <v>-4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2</v>
      </c>
      <c r="AQV21" s="7" t="s">
        <v>109</v>
      </c>
      <c r="AQW21" s="7">
        <f t="shared" si="163"/>
        <v>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2</v>
      </c>
      <c r="ARL21" s="7" t="s">
        <v>109</v>
      </c>
      <c r="ARM21" s="7">
        <f t="shared" si="171"/>
        <v>2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1</v>
      </c>
      <c r="ATH21" s="7" t="s">
        <v>109</v>
      </c>
      <c r="ATI21" s="7">
        <f t="shared" si="195"/>
        <v>1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8</v>
      </c>
      <c r="D22" s="7" t="s">
        <v>109</v>
      </c>
      <c r="E22" s="7">
        <v>7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9</v>
      </c>
      <c r="P22" s="7" t="s">
        <v>109</v>
      </c>
      <c r="Q22" s="7">
        <v>9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4</v>
      </c>
      <c r="X22" s="7" t="s">
        <v>109</v>
      </c>
      <c r="Y22" s="7">
        <v>4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23</v>
      </c>
      <c r="BX22" s="7" t="s">
        <v>109</v>
      </c>
      <c r="BY22" s="7">
        <v>18</v>
      </c>
      <c r="BZ22" s="7" t="s">
        <v>110</v>
      </c>
      <c r="CA22" s="8">
        <v>40</v>
      </c>
      <c r="CB22" s="7" t="s">
        <v>109</v>
      </c>
      <c r="CC22" s="7">
        <v>29</v>
      </c>
      <c r="CD22" s="7" t="s">
        <v>110</v>
      </c>
      <c r="CE22" s="8">
        <v>31</v>
      </c>
      <c r="CF22" s="7" t="s">
        <v>109</v>
      </c>
      <c r="CG22" s="7">
        <v>16</v>
      </c>
      <c r="CH22" s="7" t="s">
        <v>110</v>
      </c>
      <c r="CI22" s="8">
        <v>25</v>
      </c>
      <c r="CJ22" s="7" t="s">
        <v>109</v>
      </c>
      <c r="CK22" s="7">
        <v>15</v>
      </c>
      <c r="CL22" s="7" t="s">
        <v>110</v>
      </c>
      <c r="CM22" s="8">
        <v>25</v>
      </c>
      <c r="CN22" s="7" t="s">
        <v>109</v>
      </c>
      <c r="CO22" s="7">
        <v>18</v>
      </c>
      <c r="CP22" s="7" t="s">
        <v>110</v>
      </c>
      <c r="CQ22" s="8">
        <v>33</v>
      </c>
      <c r="CR22" s="7" t="s">
        <v>109</v>
      </c>
      <c r="CS22" s="7">
        <v>21</v>
      </c>
      <c r="CT22" s="7" t="s">
        <v>110</v>
      </c>
      <c r="CU22" s="8">
        <v>25</v>
      </c>
      <c r="CV22" s="7" t="s">
        <v>109</v>
      </c>
      <c r="CW22" s="7">
        <v>17</v>
      </c>
      <c r="CX22" s="7" t="s">
        <v>110</v>
      </c>
      <c r="CY22" s="8">
        <v>31</v>
      </c>
      <c r="CZ22" s="7" t="s">
        <v>109</v>
      </c>
      <c r="DA22" s="7">
        <v>20</v>
      </c>
      <c r="DB22" s="7" t="s">
        <v>110</v>
      </c>
      <c r="DC22" s="8">
        <v>26</v>
      </c>
      <c r="DD22" s="7" t="s">
        <v>109</v>
      </c>
      <c r="DE22" s="7">
        <v>24</v>
      </c>
      <c r="DF22" s="7" t="s">
        <v>110</v>
      </c>
      <c r="DG22" s="8">
        <v>31</v>
      </c>
      <c r="DH22" s="7" t="s">
        <v>109</v>
      </c>
      <c r="DI22" s="7">
        <v>27</v>
      </c>
      <c r="DJ22" s="7" t="s">
        <v>110</v>
      </c>
      <c r="DK22" s="8">
        <v>21</v>
      </c>
      <c r="DL22" s="7" t="s">
        <v>109</v>
      </c>
      <c r="DM22" s="7">
        <v>16</v>
      </c>
      <c r="DN22" s="7" t="s">
        <v>110</v>
      </c>
      <c r="DO22" s="8">
        <v>18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7</v>
      </c>
      <c r="DV22" s="7" t="s">
        <v>110</v>
      </c>
      <c r="DW22" s="8">
        <v>20</v>
      </c>
      <c r="DX22" s="7" t="s">
        <v>109</v>
      </c>
      <c r="DY22" s="7">
        <v>14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18</v>
      </c>
      <c r="EF22" s="7" t="s">
        <v>109</v>
      </c>
      <c r="EG22" s="7">
        <v>16</v>
      </c>
      <c r="EH22" s="7" t="s">
        <v>110</v>
      </c>
      <c r="EI22" s="8">
        <v>19</v>
      </c>
      <c r="EJ22" s="7" t="s">
        <v>109</v>
      </c>
      <c r="EK22" s="7">
        <v>13</v>
      </c>
      <c r="EL22" s="7" t="s">
        <v>110</v>
      </c>
      <c r="EM22" s="8">
        <v>12</v>
      </c>
      <c r="EN22" s="7" t="s">
        <v>109</v>
      </c>
      <c r="EO22" s="7">
        <v>7</v>
      </c>
      <c r="EP22" s="7" t="s">
        <v>110</v>
      </c>
      <c r="EQ22" s="8">
        <v>11</v>
      </c>
      <c r="ER22" s="7" t="s">
        <v>109</v>
      </c>
      <c r="ES22" s="7">
        <v>10</v>
      </c>
      <c r="ET22" s="7" t="s">
        <v>110</v>
      </c>
      <c r="EU22" s="8">
        <v>10</v>
      </c>
      <c r="EV22" s="7" t="s">
        <v>109</v>
      </c>
      <c r="EW22" s="7">
        <v>8</v>
      </c>
      <c r="EX22" s="7" t="s">
        <v>110</v>
      </c>
      <c r="EY22" s="8">
        <v>13</v>
      </c>
      <c r="EZ22" s="7" t="s">
        <v>109</v>
      </c>
      <c r="FA22" s="7">
        <v>10</v>
      </c>
      <c r="FB22" s="7" t="s">
        <v>110</v>
      </c>
      <c r="FC22" s="8">
        <v>12</v>
      </c>
      <c r="FD22" s="7" t="s">
        <v>109</v>
      </c>
      <c r="FE22" s="7">
        <v>11</v>
      </c>
      <c r="FF22" s="7" t="s">
        <v>110</v>
      </c>
      <c r="FG22" s="8">
        <v>15</v>
      </c>
      <c r="FH22" s="7" t="s">
        <v>109</v>
      </c>
      <c r="FI22" s="7">
        <v>14</v>
      </c>
      <c r="FJ22" s="7" t="s">
        <v>110</v>
      </c>
      <c r="FK22" s="8">
        <v>11</v>
      </c>
      <c r="FL22" s="7" t="s">
        <v>109</v>
      </c>
      <c r="FM22" s="7">
        <v>11</v>
      </c>
      <c r="FN22" s="7" t="s">
        <v>110</v>
      </c>
      <c r="FO22" s="8">
        <v>10</v>
      </c>
      <c r="FP22" s="7" t="s">
        <v>109</v>
      </c>
      <c r="FQ22" s="7">
        <v>7</v>
      </c>
      <c r="FR22" s="7" t="s">
        <v>110</v>
      </c>
      <c r="FS22" s="8">
        <v>9</v>
      </c>
      <c r="FT22" s="7" t="s">
        <v>109</v>
      </c>
      <c r="FU22" s="7">
        <v>9</v>
      </c>
      <c r="FV22" s="7" t="s">
        <v>110</v>
      </c>
      <c r="FW22" s="8">
        <v>13</v>
      </c>
      <c r="FX22" s="7" t="s">
        <v>109</v>
      </c>
      <c r="FY22" s="7">
        <v>13</v>
      </c>
      <c r="FZ22" s="7" t="s">
        <v>110</v>
      </c>
      <c r="GA22" s="8">
        <v>14</v>
      </c>
      <c r="GB22" s="7" t="s">
        <v>109</v>
      </c>
      <c r="GC22" s="7">
        <v>13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9</v>
      </c>
      <c r="GJ22" s="7" t="s">
        <v>109</v>
      </c>
      <c r="GK22" s="7">
        <v>9</v>
      </c>
      <c r="GL22" s="7" t="s">
        <v>110</v>
      </c>
      <c r="GM22" s="8">
        <v>8</v>
      </c>
      <c r="GN22" s="7" t="s">
        <v>109</v>
      </c>
      <c r="GO22" s="7">
        <v>8</v>
      </c>
      <c r="GP22" s="7" t="s">
        <v>110</v>
      </c>
      <c r="GQ22" s="8">
        <v>7</v>
      </c>
      <c r="GR22" s="7" t="s">
        <v>109</v>
      </c>
      <c r="GS22" s="7">
        <v>6</v>
      </c>
      <c r="GT22" s="7" t="s">
        <v>110</v>
      </c>
      <c r="GU22" s="8">
        <v>13</v>
      </c>
      <c r="GV22" s="7" t="s">
        <v>109</v>
      </c>
      <c r="GW22" s="7">
        <v>13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6</v>
      </c>
      <c r="HD22" s="7" t="s">
        <v>109</v>
      </c>
      <c r="HE22" s="7">
        <v>6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7</v>
      </c>
      <c r="HP22" s="7" t="s">
        <v>109</v>
      </c>
      <c r="HQ22" s="7">
        <v>7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4</v>
      </c>
      <c r="IB22" s="7" t="s">
        <v>109</v>
      </c>
      <c r="IC22" s="7">
        <v>4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3</v>
      </c>
      <c r="JP22" s="7" t="s">
        <v>109</v>
      </c>
      <c r="JQ22" s="7">
        <v>3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3</v>
      </c>
      <c r="KN22" s="7" t="s">
        <v>109</v>
      </c>
      <c r="KO22" s="7">
        <v>3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15</v>
      </c>
      <c r="OR22" s="7" t="s">
        <v>109</v>
      </c>
      <c r="OS22" s="7">
        <v>15</v>
      </c>
      <c r="OT22" s="7" t="s">
        <v>110</v>
      </c>
      <c r="OU22" s="8">
        <v>12</v>
      </c>
      <c r="OV22" s="7" t="s">
        <v>109</v>
      </c>
      <c r="OW22" s="7">
        <v>12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6</v>
      </c>
      <c r="PD22" s="7" t="s">
        <v>109</v>
      </c>
      <c r="PE22" s="7">
        <v>6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8</v>
      </c>
      <c r="PL22" s="7" t="s">
        <v>109</v>
      </c>
      <c r="PM22" s="7">
        <v>8</v>
      </c>
      <c r="PN22" s="7" t="s">
        <v>110</v>
      </c>
      <c r="PO22" s="8">
        <v>8</v>
      </c>
      <c r="PP22" s="7" t="s">
        <v>109</v>
      </c>
      <c r="PQ22" s="7">
        <v>8</v>
      </c>
      <c r="PR22" s="7" t="s">
        <v>110</v>
      </c>
      <c r="PS22" s="8">
        <v>7</v>
      </c>
      <c r="PT22" s="7" t="s">
        <v>109</v>
      </c>
      <c r="PU22" s="7">
        <v>7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6</v>
      </c>
      <c r="QF22" s="7" t="s">
        <v>109</v>
      </c>
      <c r="QG22" s="7">
        <v>6</v>
      </c>
      <c r="QH22" s="7" t="s">
        <v>110</v>
      </c>
      <c r="QI22" s="8">
        <v>3</v>
      </c>
      <c r="QJ22" s="7" t="s">
        <v>109</v>
      </c>
      <c r="QK22" s="7">
        <v>3</v>
      </c>
      <c r="QL22" s="7" t="s">
        <v>110</v>
      </c>
      <c r="QM22" s="8">
        <v>5</v>
      </c>
      <c r="QN22" s="7" t="s">
        <v>109</v>
      </c>
      <c r="QO22" s="7">
        <v>5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4</v>
      </c>
      <c r="QV22" s="7" t="s">
        <v>109</v>
      </c>
      <c r="QW22" s="7">
        <v>4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3</v>
      </c>
      <c r="RH22" s="7" t="s">
        <v>109</v>
      </c>
      <c r="RI22" s="7">
        <v>2</v>
      </c>
      <c r="RJ22" s="7" t="s">
        <v>110</v>
      </c>
      <c r="RK22" s="8">
        <v>4</v>
      </c>
      <c r="RL22" s="7" t="s">
        <v>109</v>
      </c>
      <c r="RM22" s="7">
        <v>3</v>
      </c>
      <c r="RN22" s="7" t="s">
        <v>110</v>
      </c>
      <c r="RO22" s="8">
        <v>12</v>
      </c>
      <c r="RP22" s="7" t="s">
        <v>109</v>
      </c>
      <c r="RQ22" s="7">
        <v>11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17</v>
      </c>
      <c r="RX22" s="7" t="s">
        <v>109</v>
      </c>
      <c r="RY22" s="7">
        <v>16</v>
      </c>
      <c r="RZ22" s="7" t="s">
        <v>110</v>
      </c>
      <c r="SA22" s="8">
        <v>22</v>
      </c>
      <c r="SB22" s="7" t="s">
        <v>109</v>
      </c>
      <c r="SC22" s="7">
        <v>21</v>
      </c>
      <c r="SD22" s="7" t="s">
        <v>110</v>
      </c>
      <c r="SE22" s="8">
        <v>34</v>
      </c>
      <c r="SF22" s="7" t="s">
        <v>109</v>
      </c>
      <c r="SG22" s="7">
        <v>30</v>
      </c>
      <c r="SH22" s="7" t="s">
        <v>110</v>
      </c>
      <c r="SI22" s="8">
        <v>24</v>
      </c>
      <c r="SJ22" s="7" t="s">
        <v>109</v>
      </c>
      <c r="SK22" s="7">
        <v>20</v>
      </c>
      <c r="SL22" s="7" t="s">
        <v>110</v>
      </c>
      <c r="SM22" s="8">
        <v>32</v>
      </c>
      <c r="SN22" s="7" t="s">
        <v>109</v>
      </c>
      <c r="SO22" s="7">
        <v>27</v>
      </c>
      <c r="SP22" s="7" t="s">
        <v>110</v>
      </c>
      <c r="SQ22" s="8">
        <v>31</v>
      </c>
      <c r="SR22" s="7" t="s">
        <v>109</v>
      </c>
      <c r="SS22" s="7">
        <v>25</v>
      </c>
      <c r="ST22" s="7" t="s">
        <v>110</v>
      </c>
      <c r="SU22" s="8">
        <v>32</v>
      </c>
      <c r="SV22" s="7" t="s">
        <v>109</v>
      </c>
      <c r="SW22" s="7">
        <v>28</v>
      </c>
      <c r="SX22" s="7" t="s">
        <v>110</v>
      </c>
      <c r="SY22" s="8">
        <v>27</v>
      </c>
      <c r="SZ22" s="7" t="s">
        <v>109</v>
      </c>
      <c r="TA22" s="7">
        <v>22</v>
      </c>
      <c r="TB22" s="7" t="s">
        <v>110</v>
      </c>
      <c r="TC22" s="8">
        <v>24</v>
      </c>
      <c r="TD22" s="7" t="s">
        <v>109</v>
      </c>
      <c r="TE22" s="7">
        <v>17</v>
      </c>
      <c r="TF22" s="7" t="s">
        <v>110</v>
      </c>
      <c r="TG22" s="8">
        <v>19</v>
      </c>
      <c r="TH22" s="7" t="s">
        <v>109</v>
      </c>
      <c r="TI22" s="7">
        <v>17</v>
      </c>
      <c r="TJ22" s="7" t="s">
        <v>110</v>
      </c>
      <c r="TK22" s="8">
        <v>16</v>
      </c>
      <c r="TL22" s="7" t="s">
        <v>109</v>
      </c>
      <c r="TM22" s="7">
        <v>13</v>
      </c>
      <c r="TN22" s="7" t="s">
        <v>110</v>
      </c>
      <c r="TO22" s="8">
        <v>17</v>
      </c>
      <c r="TP22" s="7" t="s">
        <v>109</v>
      </c>
      <c r="TQ22" s="7">
        <v>16</v>
      </c>
      <c r="TR22" s="7" t="s">
        <v>110</v>
      </c>
      <c r="TS22" s="8">
        <v>18</v>
      </c>
      <c r="TT22" s="7" t="s">
        <v>109</v>
      </c>
      <c r="TU22" s="7">
        <v>18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9</v>
      </c>
      <c r="UB22" s="7" t="s">
        <v>109</v>
      </c>
      <c r="UC22" s="7">
        <v>8</v>
      </c>
      <c r="UD22" s="7" t="s">
        <v>110</v>
      </c>
      <c r="UE22" s="8">
        <v>14</v>
      </c>
      <c r="UF22" s="7" t="s">
        <v>109</v>
      </c>
      <c r="UG22" s="7">
        <v>13</v>
      </c>
      <c r="UH22" s="7" t="s">
        <v>110</v>
      </c>
      <c r="UI22" s="8">
        <v>19</v>
      </c>
      <c r="UJ22" s="7" t="s">
        <v>109</v>
      </c>
      <c r="UK22" s="7">
        <v>18</v>
      </c>
      <c r="UL22" s="7" t="s">
        <v>110</v>
      </c>
      <c r="UM22" s="8">
        <v>9</v>
      </c>
      <c r="UN22" s="7" t="s">
        <v>109</v>
      </c>
      <c r="UO22" s="7">
        <v>9</v>
      </c>
      <c r="UP22" s="7" t="s">
        <v>110</v>
      </c>
      <c r="UQ22" s="8">
        <v>16</v>
      </c>
      <c r="UR22" s="7" t="s">
        <v>109</v>
      </c>
      <c r="US22" s="7">
        <v>16</v>
      </c>
      <c r="UT22" s="7" t="s">
        <v>110</v>
      </c>
      <c r="UU22" s="8">
        <v>8</v>
      </c>
      <c r="UV22" s="7" t="s">
        <v>109</v>
      </c>
      <c r="UW22" s="7">
        <v>7</v>
      </c>
      <c r="UX22" s="7" t="s">
        <v>110</v>
      </c>
      <c r="UY22" s="8">
        <v>10</v>
      </c>
      <c r="UZ22" s="7" t="s">
        <v>109</v>
      </c>
      <c r="VA22" s="7">
        <v>10</v>
      </c>
      <c r="VB22" s="7" t="s">
        <v>110</v>
      </c>
      <c r="VC22" s="8">
        <v>8</v>
      </c>
      <c r="VD22" s="7" t="s">
        <v>109</v>
      </c>
      <c r="VE22" s="7">
        <v>7</v>
      </c>
      <c r="VF22" s="7" t="s">
        <v>110</v>
      </c>
      <c r="VG22" s="8">
        <v>7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9</v>
      </c>
      <c r="VP22" s="7" t="s">
        <v>109</v>
      </c>
      <c r="VQ22" s="7">
        <v>9</v>
      </c>
      <c r="VR22" s="7" t="s">
        <v>110</v>
      </c>
      <c r="VS22" s="8">
        <v>10</v>
      </c>
      <c r="VT22" s="7" t="s">
        <v>109</v>
      </c>
      <c r="VU22" s="7">
        <v>10</v>
      </c>
      <c r="VV22" s="7" t="s">
        <v>110</v>
      </c>
      <c r="VW22" s="8">
        <v>7</v>
      </c>
      <c r="VX22" s="7" t="s">
        <v>109</v>
      </c>
      <c r="VY22" s="7">
        <v>7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8</v>
      </c>
      <c r="WF22" s="7" t="s">
        <v>109</v>
      </c>
      <c r="WG22" s="7">
        <v>8</v>
      </c>
      <c r="WH22" s="7" t="s">
        <v>110</v>
      </c>
      <c r="WI22" s="8">
        <v>12</v>
      </c>
      <c r="WJ22" s="7" t="s">
        <v>109</v>
      </c>
      <c r="WK22" s="7">
        <v>11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5</v>
      </c>
      <c r="XX22" s="7" t="s">
        <v>109</v>
      </c>
      <c r="XY22" s="7">
        <v>4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1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-7</v>
      </c>
      <c r="AEF22" s="7" t="s">
        <v>109</v>
      </c>
      <c r="AEG22" s="7">
        <f t="shared" si="201"/>
        <v>-8</v>
      </c>
      <c r="AEH22" s="7" t="s">
        <v>110</v>
      </c>
      <c r="AEI22" s="8">
        <f t="shared" si="0"/>
        <v>-9</v>
      </c>
      <c r="AEJ22" s="7" t="s">
        <v>109</v>
      </c>
      <c r="AEK22" s="7">
        <f t="shared" si="1"/>
        <v>-9</v>
      </c>
      <c r="AEL22" s="7" t="s">
        <v>110</v>
      </c>
      <c r="AEM22" s="8">
        <f t="shared" si="2"/>
        <v>-7</v>
      </c>
      <c r="AEN22" s="7" t="s">
        <v>109</v>
      </c>
      <c r="AEO22" s="7">
        <f t="shared" si="3"/>
        <v>-7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-5</v>
      </c>
      <c r="AFD22" s="7" t="s">
        <v>109</v>
      </c>
      <c r="AFE22" s="7">
        <f t="shared" si="11"/>
        <v>-5</v>
      </c>
      <c r="AFF22" s="7" t="s">
        <v>110</v>
      </c>
      <c r="AFG22" s="8">
        <f t="shared" si="12"/>
        <v>-5</v>
      </c>
      <c r="AFH22" s="7" t="s">
        <v>109</v>
      </c>
      <c r="AFI22" s="7">
        <f t="shared" si="13"/>
        <v>-5</v>
      </c>
      <c r="AFJ22" s="7" t="s">
        <v>110</v>
      </c>
      <c r="AFK22" s="8">
        <f t="shared" si="14"/>
        <v>-4</v>
      </c>
      <c r="AFL22" s="7" t="s">
        <v>109</v>
      </c>
      <c r="AFM22" s="7">
        <f t="shared" si="15"/>
        <v>-4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-4</v>
      </c>
      <c r="AGJ22" s="7" t="s">
        <v>109</v>
      </c>
      <c r="AGK22" s="7">
        <f t="shared" si="27"/>
        <v>-4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-2</v>
      </c>
      <c r="AGX22" s="7" t="s">
        <v>110</v>
      </c>
      <c r="AGY22" s="8">
        <f t="shared" si="34"/>
        <v>19</v>
      </c>
      <c r="AGZ22" s="7" t="s">
        <v>109</v>
      </c>
      <c r="AHA22" s="7">
        <f t="shared" si="35"/>
        <v>15</v>
      </c>
      <c r="AHB22" s="7" t="s">
        <v>110</v>
      </c>
      <c r="AHC22" s="8">
        <f t="shared" si="36"/>
        <v>28</v>
      </c>
      <c r="AHD22" s="7" t="s">
        <v>109</v>
      </c>
      <c r="AHE22" s="7">
        <f t="shared" si="37"/>
        <v>18</v>
      </c>
      <c r="AHF22" s="7" t="s">
        <v>110</v>
      </c>
      <c r="AHG22" s="8">
        <f t="shared" si="38"/>
        <v>16</v>
      </c>
      <c r="AHH22" s="7" t="s">
        <v>109</v>
      </c>
      <c r="AHI22" s="7">
        <f t="shared" si="39"/>
        <v>2</v>
      </c>
      <c r="AHJ22" s="7" t="s">
        <v>110</v>
      </c>
      <c r="AHK22" s="8">
        <f t="shared" si="40"/>
        <v>8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3</v>
      </c>
      <c r="AHP22" s="7" t="s">
        <v>109</v>
      </c>
      <c r="AHQ22" s="7">
        <f t="shared" si="43"/>
        <v>-3</v>
      </c>
      <c r="AHR22" s="7" t="s">
        <v>110</v>
      </c>
      <c r="AHS22" s="8">
        <f t="shared" si="44"/>
        <v>-1</v>
      </c>
      <c r="AHT22" s="7" t="s">
        <v>109</v>
      </c>
      <c r="AHU22" s="7">
        <f t="shared" si="45"/>
        <v>-9</v>
      </c>
      <c r="AHV22" s="7" t="s">
        <v>110</v>
      </c>
      <c r="AHW22" s="8">
        <f t="shared" si="46"/>
        <v>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</v>
      </c>
      <c r="AIB22" s="7" t="s">
        <v>109</v>
      </c>
      <c r="AIC22" s="7">
        <f t="shared" si="49"/>
        <v>-7</v>
      </c>
      <c r="AID22" s="7" t="s">
        <v>110</v>
      </c>
      <c r="AIE22" s="8">
        <f t="shared" si="50"/>
        <v>-5</v>
      </c>
      <c r="AIF22" s="7" t="s">
        <v>109</v>
      </c>
      <c r="AIG22" s="7">
        <f t="shared" si="51"/>
        <v>-1</v>
      </c>
      <c r="AIH22" s="7" t="s">
        <v>110</v>
      </c>
      <c r="AII22" s="8">
        <f t="shared" si="52"/>
        <v>-1</v>
      </c>
      <c r="AIJ22" s="7" t="s">
        <v>109</v>
      </c>
      <c r="AIK22" s="7">
        <f t="shared" si="53"/>
        <v>-1</v>
      </c>
      <c r="AIL22" s="7" t="s">
        <v>110</v>
      </c>
      <c r="AIM22" s="8">
        <f t="shared" si="54"/>
        <v>-6</v>
      </c>
      <c r="AIN22" s="7" t="s">
        <v>109</v>
      </c>
      <c r="AIO22" s="7">
        <f t="shared" si="55"/>
        <v>-6</v>
      </c>
      <c r="AIP22" s="7" t="s">
        <v>110</v>
      </c>
      <c r="AIQ22" s="8">
        <f t="shared" si="56"/>
        <v>-6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-9</v>
      </c>
      <c r="AIV22" s="7" t="s">
        <v>109</v>
      </c>
      <c r="AIW22" s="7">
        <f t="shared" si="59"/>
        <v>-10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1</v>
      </c>
      <c r="AJB22" s="7" t="s">
        <v>110</v>
      </c>
      <c r="AJC22" s="8">
        <f t="shared" si="62"/>
        <v>1</v>
      </c>
      <c r="AJD22" s="7" t="s">
        <v>109</v>
      </c>
      <c r="AJE22" s="7">
        <f t="shared" si="63"/>
        <v>-2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7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3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-9</v>
      </c>
      <c r="AJX22" s="7" t="s">
        <v>109</v>
      </c>
      <c r="AJY22" s="7">
        <f t="shared" si="73"/>
        <v>-10</v>
      </c>
      <c r="AJZ22" s="7" t="s">
        <v>110</v>
      </c>
      <c r="AKA22" s="8">
        <f t="shared" si="74"/>
        <v>4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7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2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7</v>
      </c>
      <c r="ALB22" s="7" t="s">
        <v>110</v>
      </c>
      <c r="ALC22" s="8">
        <f t="shared" si="88"/>
        <v>5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-2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5</v>
      </c>
      <c r="ALP22" s="7" t="s">
        <v>109</v>
      </c>
      <c r="ALQ22" s="7">
        <f t="shared" si="95"/>
        <v>5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1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-2</v>
      </c>
      <c r="AOJ22" s="7" t="s">
        <v>109</v>
      </c>
      <c r="AOK22" s="7">
        <f t="shared" si="131"/>
        <v>-2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-3</v>
      </c>
      <c r="AOV22" s="7" t="s">
        <v>109</v>
      </c>
      <c r="AOW22" s="7">
        <f t="shared" si="137"/>
        <v>-3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3</v>
      </c>
      <c r="APP22" s="7" t="s">
        <v>109</v>
      </c>
      <c r="APQ22" s="7">
        <f t="shared" si="147"/>
        <v>3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11</v>
      </c>
      <c r="D23" s="7" t="s">
        <v>109</v>
      </c>
      <c r="E23" s="7">
        <v>11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14</v>
      </c>
      <c r="L23" s="7" t="s">
        <v>109</v>
      </c>
      <c r="M23" s="7">
        <v>13</v>
      </c>
      <c r="N23" s="7" t="s">
        <v>110</v>
      </c>
      <c r="O23" s="8">
        <v>14</v>
      </c>
      <c r="P23" s="7" t="s">
        <v>109</v>
      </c>
      <c r="Q23" s="7">
        <v>14</v>
      </c>
      <c r="R23" s="7" t="s">
        <v>110</v>
      </c>
      <c r="S23" s="8">
        <v>7</v>
      </c>
      <c r="T23" s="7" t="s">
        <v>109</v>
      </c>
      <c r="U23" s="7">
        <v>7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4</v>
      </c>
      <c r="AP23" s="7" t="s">
        <v>110</v>
      </c>
      <c r="AQ23" s="8">
        <v>7</v>
      </c>
      <c r="AR23" s="7" t="s">
        <v>109</v>
      </c>
      <c r="AS23" s="7">
        <v>7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3</v>
      </c>
      <c r="BT23" s="7" t="s">
        <v>109</v>
      </c>
      <c r="BU23" s="7">
        <v>2</v>
      </c>
      <c r="BV23" s="7" t="s">
        <v>110</v>
      </c>
      <c r="BW23" s="8">
        <v>7</v>
      </c>
      <c r="BX23" s="7" t="s">
        <v>109</v>
      </c>
      <c r="BY23" s="7">
        <v>6</v>
      </c>
      <c r="BZ23" s="7" t="s">
        <v>110</v>
      </c>
      <c r="CA23" s="8">
        <v>14</v>
      </c>
      <c r="CB23" s="7" t="s">
        <v>109</v>
      </c>
      <c r="CC23" s="7">
        <v>7</v>
      </c>
      <c r="CD23" s="7" t="s">
        <v>110</v>
      </c>
      <c r="CE23" s="8">
        <v>15</v>
      </c>
      <c r="CF23" s="7" t="s">
        <v>109</v>
      </c>
      <c r="CG23" s="7">
        <v>9</v>
      </c>
      <c r="CH23" s="7" t="s">
        <v>110</v>
      </c>
      <c r="CI23" s="8">
        <v>25</v>
      </c>
      <c r="CJ23" s="7" t="s">
        <v>109</v>
      </c>
      <c r="CK23" s="7">
        <v>21</v>
      </c>
      <c r="CL23" s="7" t="s">
        <v>110</v>
      </c>
      <c r="CM23" s="8">
        <v>24</v>
      </c>
      <c r="CN23" s="7" t="s">
        <v>109</v>
      </c>
      <c r="CO23" s="7">
        <v>18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31</v>
      </c>
      <c r="CV23" s="7" t="s">
        <v>109</v>
      </c>
      <c r="CW23" s="7">
        <v>24</v>
      </c>
      <c r="CX23" s="7" t="s">
        <v>110</v>
      </c>
      <c r="CY23" s="8">
        <v>23</v>
      </c>
      <c r="CZ23" s="7" t="s">
        <v>109</v>
      </c>
      <c r="DA23" s="7">
        <v>18</v>
      </c>
      <c r="DB23" s="7" t="s">
        <v>110</v>
      </c>
      <c r="DC23" s="8">
        <v>25</v>
      </c>
      <c r="DD23" s="7" t="s">
        <v>109</v>
      </c>
      <c r="DE23" s="7">
        <v>19</v>
      </c>
      <c r="DF23" s="7" t="s">
        <v>110</v>
      </c>
      <c r="DG23" s="8">
        <v>22</v>
      </c>
      <c r="DH23" s="7" t="s">
        <v>109</v>
      </c>
      <c r="DI23" s="7">
        <v>15</v>
      </c>
      <c r="DJ23" s="7" t="s">
        <v>110</v>
      </c>
      <c r="DK23" s="8">
        <v>18</v>
      </c>
      <c r="DL23" s="7" t="s">
        <v>109</v>
      </c>
      <c r="DM23" s="7">
        <v>13</v>
      </c>
      <c r="DN23" s="7" t="s">
        <v>110</v>
      </c>
      <c r="DO23" s="8">
        <v>18</v>
      </c>
      <c r="DP23" s="7" t="s">
        <v>109</v>
      </c>
      <c r="DQ23" s="7">
        <v>13</v>
      </c>
      <c r="DR23" s="7" t="s">
        <v>110</v>
      </c>
      <c r="DS23" s="8">
        <v>15</v>
      </c>
      <c r="DT23" s="7" t="s">
        <v>109</v>
      </c>
      <c r="DU23" s="7">
        <v>12</v>
      </c>
      <c r="DV23" s="7" t="s">
        <v>110</v>
      </c>
      <c r="DW23" s="8">
        <v>21</v>
      </c>
      <c r="DX23" s="7" t="s">
        <v>109</v>
      </c>
      <c r="DY23" s="7">
        <v>19</v>
      </c>
      <c r="DZ23" s="7" t="s">
        <v>110</v>
      </c>
      <c r="EA23" s="8">
        <v>15</v>
      </c>
      <c r="EB23" s="7" t="s">
        <v>109</v>
      </c>
      <c r="EC23" s="7">
        <v>13</v>
      </c>
      <c r="ED23" s="7" t="s">
        <v>110</v>
      </c>
      <c r="EE23" s="8">
        <v>17</v>
      </c>
      <c r="EF23" s="7" t="s">
        <v>109</v>
      </c>
      <c r="EG23" s="7">
        <v>14</v>
      </c>
      <c r="EH23" s="7" t="s">
        <v>110</v>
      </c>
      <c r="EI23" s="8">
        <v>14</v>
      </c>
      <c r="EJ23" s="7" t="s">
        <v>109</v>
      </c>
      <c r="EK23" s="7">
        <v>11</v>
      </c>
      <c r="EL23" s="7" t="s">
        <v>110</v>
      </c>
      <c r="EM23" s="8">
        <v>16</v>
      </c>
      <c r="EN23" s="7" t="s">
        <v>109</v>
      </c>
      <c r="EO23" s="7">
        <v>10</v>
      </c>
      <c r="EP23" s="7" t="s">
        <v>110</v>
      </c>
      <c r="EQ23" s="8">
        <v>17</v>
      </c>
      <c r="ER23" s="7" t="s">
        <v>109</v>
      </c>
      <c r="ES23" s="7">
        <v>16</v>
      </c>
      <c r="ET23" s="7" t="s">
        <v>110</v>
      </c>
      <c r="EU23" s="8">
        <v>16</v>
      </c>
      <c r="EV23" s="7" t="s">
        <v>109</v>
      </c>
      <c r="EW23" s="7">
        <v>12</v>
      </c>
      <c r="EX23" s="7" t="s">
        <v>110</v>
      </c>
      <c r="EY23" s="8">
        <v>14</v>
      </c>
      <c r="EZ23" s="7" t="s">
        <v>109</v>
      </c>
      <c r="FA23" s="7">
        <v>12</v>
      </c>
      <c r="FB23" s="7" t="s">
        <v>110</v>
      </c>
      <c r="FC23" s="8">
        <v>14</v>
      </c>
      <c r="FD23" s="7" t="s">
        <v>109</v>
      </c>
      <c r="FE23" s="7">
        <v>9</v>
      </c>
      <c r="FF23" s="7" t="s">
        <v>110</v>
      </c>
      <c r="FG23" s="8">
        <v>15</v>
      </c>
      <c r="FH23" s="7" t="s">
        <v>109</v>
      </c>
      <c r="FI23" s="7">
        <v>13</v>
      </c>
      <c r="FJ23" s="7" t="s">
        <v>110</v>
      </c>
      <c r="FK23" s="8">
        <v>8</v>
      </c>
      <c r="FL23" s="7" t="s">
        <v>109</v>
      </c>
      <c r="FM23" s="7">
        <v>6</v>
      </c>
      <c r="FN23" s="7" t="s">
        <v>110</v>
      </c>
      <c r="FO23" s="8">
        <v>11</v>
      </c>
      <c r="FP23" s="7" t="s">
        <v>109</v>
      </c>
      <c r="FQ23" s="7">
        <v>9</v>
      </c>
      <c r="FR23" s="7" t="s">
        <v>110</v>
      </c>
      <c r="FS23" s="8">
        <v>10</v>
      </c>
      <c r="FT23" s="7" t="s">
        <v>109</v>
      </c>
      <c r="FU23" s="7">
        <v>10</v>
      </c>
      <c r="FV23" s="7" t="s">
        <v>110</v>
      </c>
      <c r="FW23" s="8">
        <v>6</v>
      </c>
      <c r="FX23" s="7" t="s">
        <v>109</v>
      </c>
      <c r="FY23" s="7">
        <v>5</v>
      </c>
      <c r="FZ23" s="7" t="s">
        <v>110</v>
      </c>
      <c r="GA23" s="8">
        <v>9</v>
      </c>
      <c r="GB23" s="7" t="s">
        <v>109</v>
      </c>
      <c r="GC23" s="7">
        <v>9</v>
      </c>
      <c r="GD23" s="7" t="s">
        <v>110</v>
      </c>
      <c r="GE23" s="8">
        <v>5</v>
      </c>
      <c r="GF23" s="7" t="s">
        <v>109</v>
      </c>
      <c r="GG23" s="7">
        <v>5</v>
      </c>
      <c r="GH23" s="7" t="s">
        <v>110</v>
      </c>
      <c r="GI23" s="8">
        <v>9</v>
      </c>
      <c r="GJ23" s="7" t="s">
        <v>109</v>
      </c>
      <c r="GK23" s="7">
        <v>9</v>
      </c>
      <c r="GL23" s="7" t="s">
        <v>110</v>
      </c>
      <c r="GM23" s="8">
        <v>6</v>
      </c>
      <c r="GN23" s="7" t="s">
        <v>109</v>
      </c>
      <c r="GO23" s="7">
        <v>6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7</v>
      </c>
      <c r="HD23" s="7" t="s">
        <v>109</v>
      </c>
      <c r="HE23" s="7">
        <v>7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3</v>
      </c>
      <c r="HT23" s="7" t="s">
        <v>109</v>
      </c>
      <c r="HU23" s="7">
        <v>3</v>
      </c>
      <c r="HV23" s="7" t="s">
        <v>110</v>
      </c>
      <c r="HW23" s="8">
        <v>2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4</v>
      </c>
      <c r="IF23" s="7" t="s">
        <v>109</v>
      </c>
      <c r="IG23" s="7">
        <v>4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6</v>
      </c>
      <c r="IN23" s="7" t="s">
        <v>109</v>
      </c>
      <c r="IO23" s="7">
        <v>6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2</v>
      </c>
      <c r="LD23" s="7" t="s">
        <v>109</v>
      </c>
      <c r="LE23" s="7">
        <v>2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16</v>
      </c>
      <c r="OZ23" s="7" t="s">
        <v>109</v>
      </c>
      <c r="PA23" s="7">
        <v>15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12</v>
      </c>
      <c r="PH23" s="7" t="s">
        <v>109</v>
      </c>
      <c r="PI23" s="7">
        <v>12</v>
      </c>
      <c r="PJ23" s="7" t="s">
        <v>110</v>
      </c>
      <c r="PK23" s="8">
        <v>7</v>
      </c>
      <c r="PL23" s="7" t="s">
        <v>109</v>
      </c>
      <c r="PM23" s="7">
        <v>6</v>
      </c>
      <c r="PN23" s="7" t="s">
        <v>110</v>
      </c>
      <c r="PO23" s="8">
        <v>9</v>
      </c>
      <c r="PP23" s="7" t="s">
        <v>109</v>
      </c>
      <c r="PQ23" s="7">
        <v>9</v>
      </c>
      <c r="PR23" s="7" t="s">
        <v>110</v>
      </c>
      <c r="PS23" s="8">
        <v>8</v>
      </c>
      <c r="PT23" s="7" t="s">
        <v>109</v>
      </c>
      <c r="PU23" s="7">
        <v>8</v>
      </c>
      <c r="PV23" s="7" t="s">
        <v>110</v>
      </c>
      <c r="PW23" s="8">
        <v>5</v>
      </c>
      <c r="PX23" s="7" t="s">
        <v>109</v>
      </c>
      <c r="PY23" s="7">
        <v>5</v>
      </c>
      <c r="PZ23" s="7" t="s">
        <v>110</v>
      </c>
      <c r="QA23" s="8">
        <v>8</v>
      </c>
      <c r="QB23" s="7" t="s">
        <v>109</v>
      </c>
      <c r="QC23" s="7">
        <v>8</v>
      </c>
      <c r="QD23" s="7" t="s">
        <v>110</v>
      </c>
      <c r="QE23" s="8">
        <v>5</v>
      </c>
      <c r="QF23" s="7" t="s">
        <v>109</v>
      </c>
      <c r="QG23" s="7">
        <v>5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6</v>
      </c>
      <c r="QR23" s="7" t="s">
        <v>109</v>
      </c>
      <c r="QS23" s="7">
        <v>4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2</v>
      </c>
      <c r="RD23" s="7" t="s">
        <v>109</v>
      </c>
      <c r="RE23" s="7">
        <v>1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11</v>
      </c>
      <c r="RL23" s="7" t="s">
        <v>109</v>
      </c>
      <c r="RM23" s="7">
        <v>10</v>
      </c>
      <c r="RN23" s="7" t="s">
        <v>110</v>
      </c>
      <c r="RO23" s="8">
        <v>15</v>
      </c>
      <c r="RP23" s="7" t="s">
        <v>109</v>
      </c>
      <c r="RQ23" s="7">
        <v>15</v>
      </c>
      <c r="RR23" s="7" t="s">
        <v>110</v>
      </c>
      <c r="RS23" s="8">
        <v>15</v>
      </c>
      <c r="RT23" s="7" t="s">
        <v>109</v>
      </c>
      <c r="RU23" s="7">
        <v>11</v>
      </c>
      <c r="RV23" s="7" t="s">
        <v>110</v>
      </c>
      <c r="RW23" s="8">
        <v>29</v>
      </c>
      <c r="RX23" s="7" t="s">
        <v>109</v>
      </c>
      <c r="RY23" s="7">
        <v>20</v>
      </c>
      <c r="RZ23" s="7" t="s">
        <v>110</v>
      </c>
      <c r="SA23" s="8">
        <v>36</v>
      </c>
      <c r="SB23" s="7" t="s">
        <v>109</v>
      </c>
      <c r="SC23" s="7">
        <v>22</v>
      </c>
      <c r="SD23" s="7" t="s">
        <v>110</v>
      </c>
      <c r="SE23" s="8">
        <v>30</v>
      </c>
      <c r="SF23" s="7" t="s">
        <v>109</v>
      </c>
      <c r="SG23" s="7">
        <v>25</v>
      </c>
      <c r="SH23" s="7" t="s">
        <v>110</v>
      </c>
      <c r="SI23" s="8">
        <v>32</v>
      </c>
      <c r="SJ23" s="7" t="s">
        <v>109</v>
      </c>
      <c r="SK23" s="7">
        <v>21</v>
      </c>
      <c r="SL23" s="7" t="s">
        <v>110</v>
      </c>
      <c r="SM23" s="8">
        <v>33</v>
      </c>
      <c r="SN23" s="7" t="s">
        <v>109</v>
      </c>
      <c r="SO23" s="7">
        <v>22</v>
      </c>
      <c r="SP23" s="7" t="s">
        <v>110</v>
      </c>
      <c r="SQ23" s="8">
        <v>28</v>
      </c>
      <c r="SR23" s="7" t="s">
        <v>109</v>
      </c>
      <c r="SS23" s="7">
        <v>22</v>
      </c>
      <c r="ST23" s="7" t="s">
        <v>110</v>
      </c>
      <c r="SU23" s="8">
        <v>25</v>
      </c>
      <c r="SV23" s="7" t="s">
        <v>109</v>
      </c>
      <c r="SW23" s="7">
        <v>19</v>
      </c>
      <c r="SX23" s="7" t="s">
        <v>110</v>
      </c>
      <c r="SY23" s="8">
        <v>22</v>
      </c>
      <c r="SZ23" s="7" t="s">
        <v>109</v>
      </c>
      <c r="TA23" s="7">
        <v>20</v>
      </c>
      <c r="TB23" s="7" t="s">
        <v>110</v>
      </c>
      <c r="TC23" s="8">
        <v>20</v>
      </c>
      <c r="TD23" s="7" t="s">
        <v>109</v>
      </c>
      <c r="TE23" s="7">
        <v>16</v>
      </c>
      <c r="TF23" s="7" t="s">
        <v>110</v>
      </c>
      <c r="TG23" s="8">
        <v>23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10</v>
      </c>
      <c r="TN23" s="7" t="s">
        <v>110</v>
      </c>
      <c r="TO23" s="8">
        <v>16</v>
      </c>
      <c r="TP23" s="7" t="s">
        <v>109</v>
      </c>
      <c r="TQ23" s="7">
        <v>13</v>
      </c>
      <c r="TR23" s="7" t="s">
        <v>110</v>
      </c>
      <c r="TS23" s="8">
        <v>19</v>
      </c>
      <c r="TT23" s="7" t="s">
        <v>109</v>
      </c>
      <c r="TU23" s="7">
        <v>13</v>
      </c>
      <c r="TV23" s="7" t="s">
        <v>110</v>
      </c>
      <c r="TW23" s="8">
        <v>17</v>
      </c>
      <c r="TX23" s="7" t="s">
        <v>109</v>
      </c>
      <c r="TY23" s="7">
        <v>14</v>
      </c>
      <c r="TZ23" s="7" t="s">
        <v>110</v>
      </c>
      <c r="UA23" s="8">
        <v>17</v>
      </c>
      <c r="UB23" s="7" t="s">
        <v>109</v>
      </c>
      <c r="UC23" s="7">
        <v>13</v>
      </c>
      <c r="UD23" s="7" t="s">
        <v>110</v>
      </c>
      <c r="UE23" s="8">
        <v>9</v>
      </c>
      <c r="UF23" s="7" t="s">
        <v>109</v>
      </c>
      <c r="UG23" s="7">
        <v>6</v>
      </c>
      <c r="UH23" s="7" t="s">
        <v>110</v>
      </c>
      <c r="UI23" s="8">
        <v>11</v>
      </c>
      <c r="UJ23" s="7" t="s">
        <v>109</v>
      </c>
      <c r="UK23" s="7">
        <v>8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16</v>
      </c>
      <c r="UR23" s="7" t="s">
        <v>109</v>
      </c>
      <c r="US23" s="7">
        <v>13</v>
      </c>
      <c r="UT23" s="7" t="s">
        <v>110</v>
      </c>
      <c r="UU23" s="8">
        <v>12</v>
      </c>
      <c r="UV23" s="7" t="s">
        <v>109</v>
      </c>
      <c r="UW23" s="7">
        <v>10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8</v>
      </c>
      <c r="VD23" s="7" t="s">
        <v>109</v>
      </c>
      <c r="VE23" s="7">
        <v>7</v>
      </c>
      <c r="VF23" s="7" t="s">
        <v>110</v>
      </c>
      <c r="VG23" s="8">
        <v>7</v>
      </c>
      <c r="VH23" s="7" t="s">
        <v>109</v>
      </c>
      <c r="VI23" s="7">
        <v>6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6</v>
      </c>
      <c r="VT23" s="7" t="s">
        <v>109</v>
      </c>
      <c r="VU23" s="7">
        <v>5</v>
      </c>
      <c r="VV23" s="7" t="s">
        <v>110</v>
      </c>
      <c r="VW23" s="8">
        <v>6</v>
      </c>
      <c r="VX23" s="7" t="s">
        <v>109</v>
      </c>
      <c r="VY23" s="7">
        <v>5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7</v>
      </c>
      <c r="WF23" s="7" t="s">
        <v>109</v>
      </c>
      <c r="WG23" s="7">
        <v>6</v>
      </c>
      <c r="WH23" s="7" t="s">
        <v>110</v>
      </c>
      <c r="WI23" s="8">
        <v>6</v>
      </c>
      <c r="WJ23" s="7" t="s">
        <v>109</v>
      </c>
      <c r="WK23" s="7">
        <v>6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4</v>
      </c>
      <c r="XP23" s="7" t="s">
        <v>109</v>
      </c>
      <c r="XQ23" s="7">
        <v>4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2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5</v>
      </c>
      <c r="YJ23" s="7" t="s">
        <v>109</v>
      </c>
      <c r="YK23" s="7">
        <v>5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4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3</v>
      </c>
      <c r="AAF23" s="7" t="s">
        <v>109</v>
      </c>
      <c r="AAG23" s="7">
        <v>3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2</v>
      </c>
      <c r="ABL23" s="7" t="s">
        <v>109</v>
      </c>
      <c r="ABM23" s="7">
        <v>2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-6</v>
      </c>
      <c r="AFD23" s="7" t="s">
        <v>109</v>
      </c>
      <c r="AFE23" s="7">
        <f t="shared" si="11"/>
        <v>-6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2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-4</v>
      </c>
      <c r="AGF23" s="7" t="s">
        <v>109</v>
      </c>
      <c r="AGG23" s="7">
        <f t="shared" si="25"/>
        <v>-2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-1</v>
      </c>
      <c r="AGR23" s="7" t="s">
        <v>109</v>
      </c>
      <c r="AGS23" s="7">
        <f t="shared" si="31"/>
        <v>-1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-4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-8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1</v>
      </c>
      <c r="AHN23" s="7" t="s">
        <v>110</v>
      </c>
      <c r="AHO23" s="8">
        <f t="shared" si="42"/>
        <v>-12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-7</v>
      </c>
      <c r="AHV23" s="7" t="s">
        <v>110</v>
      </c>
      <c r="AHW23" s="8">
        <f t="shared" si="46"/>
        <v>-1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-10</v>
      </c>
      <c r="AIB23" s="7" t="s">
        <v>109</v>
      </c>
      <c r="AIC23" s="7">
        <f t="shared" si="49"/>
        <v>-4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-3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-7</v>
      </c>
      <c r="AIP23" s="7" t="s">
        <v>110</v>
      </c>
      <c r="AIQ23" s="8">
        <f t="shared" si="56"/>
        <v>-2</v>
      </c>
      <c r="AIR23" s="7" t="s">
        <v>109</v>
      </c>
      <c r="AIS23" s="7">
        <f t="shared" si="57"/>
        <v>-3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-3</v>
      </c>
      <c r="AIX23" s="7" t="s">
        <v>110</v>
      </c>
      <c r="AIY23" s="8">
        <f t="shared" si="60"/>
        <v>6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1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-1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8</v>
      </c>
      <c r="AJT23" s="7" t="s">
        <v>109</v>
      </c>
      <c r="AJU23" s="7">
        <f t="shared" si="71"/>
        <v>10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-2</v>
      </c>
      <c r="AKF23" s="7" t="s">
        <v>109</v>
      </c>
      <c r="AKG23" s="7">
        <f t="shared" si="77"/>
        <v>-4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-6</v>
      </c>
      <c r="AKZ23" s="7" t="s">
        <v>109</v>
      </c>
      <c r="ALA23" s="7">
        <f t="shared" si="87"/>
        <v>-7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-4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-3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5</v>
      </c>
      <c r="ANP23" s="7" t="s">
        <v>109</v>
      </c>
      <c r="ANQ23" s="7">
        <f t="shared" si="121"/>
        <v>5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-3</v>
      </c>
      <c r="APT23" s="7" t="s">
        <v>109</v>
      </c>
      <c r="APU23" s="7">
        <f t="shared" si="149"/>
        <v>-3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16</v>
      </c>
      <c r="D24" s="7" t="s">
        <v>109</v>
      </c>
      <c r="E24" s="7">
        <v>16</v>
      </c>
      <c r="F24" s="7" t="s">
        <v>110</v>
      </c>
      <c r="G24" s="8">
        <v>11</v>
      </c>
      <c r="H24" s="7" t="s">
        <v>109</v>
      </c>
      <c r="I24" s="7">
        <v>11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7</v>
      </c>
      <c r="P24" s="7" t="s">
        <v>109</v>
      </c>
      <c r="Q24" s="7">
        <v>7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10</v>
      </c>
      <c r="BX24" s="7" t="s">
        <v>109</v>
      </c>
      <c r="BY24" s="7">
        <v>8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28</v>
      </c>
      <c r="CF24" s="7" t="s">
        <v>109</v>
      </c>
      <c r="CG24" s="7">
        <v>14</v>
      </c>
      <c r="CH24" s="7" t="s">
        <v>110</v>
      </c>
      <c r="CI24" s="8">
        <v>25</v>
      </c>
      <c r="CJ24" s="7" t="s">
        <v>109</v>
      </c>
      <c r="CK24" s="7">
        <v>19</v>
      </c>
      <c r="CL24" s="7" t="s">
        <v>110</v>
      </c>
      <c r="CM24" s="8">
        <v>20</v>
      </c>
      <c r="CN24" s="7" t="s">
        <v>109</v>
      </c>
      <c r="CO24" s="7">
        <v>12</v>
      </c>
      <c r="CP24" s="7" t="s">
        <v>110</v>
      </c>
      <c r="CQ24" s="8">
        <v>31</v>
      </c>
      <c r="CR24" s="7" t="s">
        <v>109</v>
      </c>
      <c r="CS24" s="7">
        <v>23</v>
      </c>
      <c r="CT24" s="7" t="s">
        <v>110</v>
      </c>
      <c r="CU24" s="8">
        <v>23</v>
      </c>
      <c r="CV24" s="7" t="s">
        <v>109</v>
      </c>
      <c r="CW24" s="7">
        <v>18</v>
      </c>
      <c r="CX24" s="7" t="s">
        <v>110</v>
      </c>
      <c r="CY24" s="8">
        <v>27</v>
      </c>
      <c r="CZ24" s="7" t="s">
        <v>109</v>
      </c>
      <c r="DA24" s="7">
        <v>24</v>
      </c>
      <c r="DB24" s="7" t="s">
        <v>110</v>
      </c>
      <c r="DC24" s="8">
        <v>29</v>
      </c>
      <c r="DD24" s="7" t="s">
        <v>109</v>
      </c>
      <c r="DE24" s="7">
        <v>24</v>
      </c>
      <c r="DF24" s="7" t="s">
        <v>110</v>
      </c>
      <c r="DG24" s="8">
        <v>18</v>
      </c>
      <c r="DH24" s="7" t="s">
        <v>109</v>
      </c>
      <c r="DI24" s="7">
        <v>14</v>
      </c>
      <c r="DJ24" s="7" t="s">
        <v>110</v>
      </c>
      <c r="DK24" s="8">
        <v>23</v>
      </c>
      <c r="DL24" s="7" t="s">
        <v>109</v>
      </c>
      <c r="DM24" s="7">
        <v>15</v>
      </c>
      <c r="DN24" s="7" t="s">
        <v>110</v>
      </c>
      <c r="DO24" s="8">
        <v>26</v>
      </c>
      <c r="DP24" s="7" t="s">
        <v>109</v>
      </c>
      <c r="DQ24" s="7">
        <v>22</v>
      </c>
      <c r="DR24" s="7" t="s">
        <v>110</v>
      </c>
      <c r="DS24" s="8">
        <v>20</v>
      </c>
      <c r="DT24" s="7" t="s">
        <v>109</v>
      </c>
      <c r="DU24" s="7">
        <v>19</v>
      </c>
      <c r="DV24" s="7" t="s">
        <v>110</v>
      </c>
      <c r="DW24" s="8">
        <v>12</v>
      </c>
      <c r="DX24" s="7" t="s">
        <v>109</v>
      </c>
      <c r="DY24" s="7">
        <v>12</v>
      </c>
      <c r="DZ24" s="7" t="s">
        <v>110</v>
      </c>
      <c r="EA24" s="8">
        <v>21</v>
      </c>
      <c r="EB24" s="7" t="s">
        <v>109</v>
      </c>
      <c r="EC24" s="7">
        <v>19</v>
      </c>
      <c r="ED24" s="7" t="s">
        <v>110</v>
      </c>
      <c r="EE24" s="8">
        <v>16</v>
      </c>
      <c r="EF24" s="7" t="s">
        <v>109</v>
      </c>
      <c r="EG24" s="7">
        <v>15</v>
      </c>
      <c r="EH24" s="7" t="s">
        <v>110</v>
      </c>
      <c r="EI24" s="8">
        <v>9</v>
      </c>
      <c r="EJ24" s="7" t="s">
        <v>109</v>
      </c>
      <c r="EK24" s="7">
        <v>9</v>
      </c>
      <c r="EL24" s="7" t="s">
        <v>110</v>
      </c>
      <c r="EM24" s="8">
        <v>21</v>
      </c>
      <c r="EN24" s="7" t="s">
        <v>109</v>
      </c>
      <c r="EO24" s="7">
        <v>19</v>
      </c>
      <c r="EP24" s="7" t="s">
        <v>110</v>
      </c>
      <c r="EQ24" s="8">
        <v>20</v>
      </c>
      <c r="ER24" s="7" t="s">
        <v>109</v>
      </c>
      <c r="ES24" s="7">
        <v>19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13</v>
      </c>
      <c r="EZ24" s="7" t="s">
        <v>109</v>
      </c>
      <c r="FA24" s="7">
        <v>13</v>
      </c>
      <c r="FB24" s="7" t="s">
        <v>110</v>
      </c>
      <c r="FC24" s="8">
        <v>9</v>
      </c>
      <c r="FD24" s="7" t="s">
        <v>109</v>
      </c>
      <c r="FE24" s="7">
        <v>8</v>
      </c>
      <c r="FF24" s="7" t="s">
        <v>110</v>
      </c>
      <c r="FG24" s="8">
        <v>8</v>
      </c>
      <c r="FH24" s="7" t="s">
        <v>109</v>
      </c>
      <c r="FI24" s="7">
        <v>6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9</v>
      </c>
      <c r="FP24" s="7" t="s">
        <v>109</v>
      </c>
      <c r="FQ24" s="7">
        <v>8</v>
      </c>
      <c r="FR24" s="7" t="s">
        <v>110</v>
      </c>
      <c r="FS24" s="8">
        <v>6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5</v>
      </c>
      <c r="GB24" s="7" t="s">
        <v>109</v>
      </c>
      <c r="GC24" s="7">
        <v>4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6</v>
      </c>
      <c r="GN24" s="7" t="s">
        <v>109</v>
      </c>
      <c r="GO24" s="7">
        <v>6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4</v>
      </c>
      <c r="GZ24" s="7" t="s">
        <v>109</v>
      </c>
      <c r="HA24" s="7">
        <v>4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9</v>
      </c>
      <c r="HL24" s="7" t="s">
        <v>109</v>
      </c>
      <c r="HM24" s="7">
        <v>8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4</v>
      </c>
      <c r="JD24" s="7" t="s">
        <v>109</v>
      </c>
      <c r="JE24" s="7">
        <v>4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14</v>
      </c>
      <c r="OR24" s="7" t="s">
        <v>109</v>
      </c>
      <c r="OS24" s="7">
        <v>12</v>
      </c>
      <c r="OT24" s="7" t="s">
        <v>110</v>
      </c>
      <c r="OU24" s="8">
        <v>12</v>
      </c>
      <c r="OV24" s="7" t="s">
        <v>109</v>
      </c>
      <c r="OW24" s="7">
        <v>12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7</v>
      </c>
      <c r="PD24" s="7" t="s">
        <v>109</v>
      </c>
      <c r="PE24" s="7">
        <v>6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19</v>
      </c>
      <c r="RP24" s="7" t="s">
        <v>109</v>
      </c>
      <c r="RQ24" s="7">
        <v>16</v>
      </c>
      <c r="RR24" s="7" t="s">
        <v>110</v>
      </c>
      <c r="RS24" s="8">
        <v>20</v>
      </c>
      <c r="RT24" s="7" t="s">
        <v>109</v>
      </c>
      <c r="RU24" s="7">
        <v>15</v>
      </c>
      <c r="RV24" s="7" t="s">
        <v>110</v>
      </c>
      <c r="RW24" s="8">
        <v>25</v>
      </c>
      <c r="RX24" s="7" t="s">
        <v>109</v>
      </c>
      <c r="RY24" s="7">
        <v>19</v>
      </c>
      <c r="RZ24" s="7" t="s">
        <v>110</v>
      </c>
      <c r="SA24" s="8">
        <v>29</v>
      </c>
      <c r="SB24" s="7" t="s">
        <v>109</v>
      </c>
      <c r="SC24" s="7">
        <v>26</v>
      </c>
      <c r="SD24" s="7" t="s">
        <v>110</v>
      </c>
      <c r="SE24" s="8">
        <v>22</v>
      </c>
      <c r="SF24" s="7" t="s">
        <v>109</v>
      </c>
      <c r="SG24" s="7">
        <v>15</v>
      </c>
      <c r="SH24" s="7" t="s">
        <v>110</v>
      </c>
      <c r="SI24" s="8">
        <v>37</v>
      </c>
      <c r="SJ24" s="7" t="s">
        <v>109</v>
      </c>
      <c r="SK24" s="7">
        <v>34</v>
      </c>
      <c r="SL24" s="7" t="s">
        <v>110</v>
      </c>
      <c r="SM24" s="8">
        <v>15</v>
      </c>
      <c r="SN24" s="7" t="s">
        <v>109</v>
      </c>
      <c r="SO24" s="7">
        <v>13</v>
      </c>
      <c r="SP24" s="7" t="s">
        <v>110</v>
      </c>
      <c r="SQ24" s="8">
        <v>23</v>
      </c>
      <c r="SR24" s="7" t="s">
        <v>109</v>
      </c>
      <c r="SS24" s="7">
        <v>21</v>
      </c>
      <c r="ST24" s="7" t="s">
        <v>110</v>
      </c>
      <c r="SU24" s="8">
        <v>18</v>
      </c>
      <c r="SV24" s="7" t="s">
        <v>109</v>
      </c>
      <c r="SW24" s="7">
        <v>17</v>
      </c>
      <c r="SX24" s="7" t="s">
        <v>110</v>
      </c>
      <c r="SY24" s="8">
        <v>22</v>
      </c>
      <c r="SZ24" s="7" t="s">
        <v>109</v>
      </c>
      <c r="TA24" s="7">
        <v>22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18</v>
      </c>
      <c r="TH24" s="7" t="s">
        <v>109</v>
      </c>
      <c r="TI24" s="7">
        <v>15</v>
      </c>
      <c r="TJ24" s="7" t="s">
        <v>110</v>
      </c>
      <c r="TK24" s="8">
        <v>23</v>
      </c>
      <c r="TL24" s="7" t="s">
        <v>109</v>
      </c>
      <c r="TM24" s="7">
        <v>20</v>
      </c>
      <c r="TN24" s="7" t="s">
        <v>110</v>
      </c>
      <c r="TO24" s="8">
        <v>11</v>
      </c>
      <c r="TP24" s="7" t="s">
        <v>109</v>
      </c>
      <c r="TQ24" s="7">
        <v>10</v>
      </c>
      <c r="TR24" s="7" t="s">
        <v>110</v>
      </c>
      <c r="TS24" s="8">
        <v>19</v>
      </c>
      <c r="TT24" s="7" t="s">
        <v>109</v>
      </c>
      <c r="TU24" s="7">
        <v>16</v>
      </c>
      <c r="TV24" s="7" t="s">
        <v>110</v>
      </c>
      <c r="TW24" s="8">
        <v>9</v>
      </c>
      <c r="TX24" s="7" t="s">
        <v>109</v>
      </c>
      <c r="TY24" s="7">
        <v>9</v>
      </c>
      <c r="TZ24" s="7" t="s">
        <v>110</v>
      </c>
      <c r="UA24" s="8">
        <v>18</v>
      </c>
      <c r="UB24" s="7" t="s">
        <v>109</v>
      </c>
      <c r="UC24" s="7">
        <v>16</v>
      </c>
      <c r="UD24" s="7" t="s">
        <v>110</v>
      </c>
      <c r="UE24" s="8">
        <v>10</v>
      </c>
      <c r="UF24" s="7" t="s">
        <v>109</v>
      </c>
      <c r="UG24" s="7">
        <v>9</v>
      </c>
      <c r="UH24" s="7" t="s">
        <v>110</v>
      </c>
      <c r="UI24" s="8">
        <v>16</v>
      </c>
      <c r="UJ24" s="7" t="s">
        <v>109</v>
      </c>
      <c r="UK24" s="7">
        <v>13</v>
      </c>
      <c r="UL24" s="7" t="s">
        <v>110</v>
      </c>
      <c r="UM24" s="8">
        <v>9</v>
      </c>
      <c r="UN24" s="7" t="s">
        <v>109</v>
      </c>
      <c r="UO24" s="7">
        <v>9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10</v>
      </c>
      <c r="UV24" s="7" t="s">
        <v>109</v>
      </c>
      <c r="UW24" s="7">
        <v>8</v>
      </c>
      <c r="UX24" s="7" t="s">
        <v>110</v>
      </c>
      <c r="UY24" s="8">
        <v>16</v>
      </c>
      <c r="UZ24" s="7" t="s">
        <v>109</v>
      </c>
      <c r="VA24" s="7">
        <v>16</v>
      </c>
      <c r="VB24" s="7" t="s">
        <v>110</v>
      </c>
      <c r="VC24" s="8">
        <v>8</v>
      </c>
      <c r="VD24" s="7" t="s">
        <v>109</v>
      </c>
      <c r="VE24" s="7">
        <v>7</v>
      </c>
      <c r="VF24" s="7" t="s">
        <v>110</v>
      </c>
      <c r="VG24" s="8">
        <v>8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7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11</v>
      </c>
      <c r="VX24" s="7" t="s">
        <v>109</v>
      </c>
      <c r="VY24" s="7">
        <v>9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9</v>
      </c>
      <c r="WF24" s="7" t="s">
        <v>109</v>
      </c>
      <c r="WG24" s="7">
        <v>9</v>
      </c>
      <c r="WH24" s="7" t="s">
        <v>110</v>
      </c>
      <c r="WI24" s="8">
        <v>6</v>
      </c>
      <c r="WJ24" s="7" t="s">
        <v>109</v>
      </c>
      <c r="WK24" s="7">
        <v>6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6</v>
      </c>
      <c r="WR24" s="7" t="s">
        <v>109</v>
      </c>
      <c r="WS24" s="7">
        <v>6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6</v>
      </c>
      <c r="WZ24" s="7" t="s">
        <v>109</v>
      </c>
      <c r="XA24" s="7">
        <v>6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4</v>
      </c>
      <c r="XH24" s="7" t="s">
        <v>109</v>
      </c>
      <c r="XI24" s="7">
        <v>4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4</v>
      </c>
      <c r="XX24" s="7" t="s">
        <v>109</v>
      </c>
      <c r="XY24" s="7">
        <v>4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3</v>
      </c>
      <c r="YJ24" s="7" t="s">
        <v>109</v>
      </c>
      <c r="YK24" s="7">
        <v>3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4</v>
      </c>
      <c r="YR24" s="7" t="s">
        <v>109</v>
      </c>
      <c r="YS24" s="7">
        <v>4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-4</v>
      </c>
      <c r="AEN24" s="7" t="s">
        <v>109</v>
      </c>
      <c r="AEO24" s="7">
        <f t="shared" si="3"/>
        <v>-4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4</v>
      </c>
      <c r="AFH24" s="7" t="s">
        <v>109</v>
      </c>
      <c r="AFI24" s="7">
        <f t="shared" si="13"/>
        <v>4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-2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8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-9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9</v>
      </c>
      <c r="AHT24" s="7" t="s">
        <v>109</v>
      </c>
      <c r="AHU24" s="7">
        <f t="shared" si="45"/>
        <v>8</v>
      </c>
      <c r="AHV24" s="7" t="s">
        <v>110</v>
      </c>
      <c r="AHW24" s="8">
        <f t="shared" si="46"/>
        <v>-14</v>
      </c>
      <c r="AHX24" s="7" t="s">
        <v>109</v>
      </c>
      <c r="AHY24" s="7">
        <f t="shared" si="47"/>
        <v>-16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11</v>
      </c>
      <c r="AID24" s="7" t="s">
        <v>110</v>
      </c>
      <c r="AIE24" s="8">
        <f t="shared" si="50"/>
        <v>6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11</v>
      </c>
      <c r="AIR24" s="7" t="s">
        <v>109</v>
      </c>
      <c r="AIS24" s="7">
        <f t="shared" si="57"/>
        <v>10</v>
      </c>
      <c r="AIT24" s="7" t="s">
        <v>110</v>
      </c>
      <c r="AIU24" s="8">
        <f t="shared" si="58"/>
        <v>2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-8</v>
      </c>
      <c r="AJB24" s="7" t="s">
        <v>110</v>
      </c>
      <c r="AJC24" s="8">
        <f t="shared" si="62"/>
        <v>10</v>
      </c>
      <c r="AJD24" s="7" t="s">
        <v>109</v>
      </c>
      <c r="AJE24" s="7">
        <f t="shared" si="63"/>
        <v>9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0</v>
      </c>
      <c r="AJN24" s="7" t="s">
        <v>110</v>
      </c>
      <c r="AJO24" s="8">
        <f t="shared" si="68"/>
        <v>3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10</v>
      </c>
      <c r="AJT24" s="7" t="s">
        <v>109</v>
      </c>
      <c r="AJU24" s="7">
        <f t="shared" si="71"/>
        <v>10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-6</v>
      </c>
      <c r="AKN24" s="7" t="s">
        <v>109</v>
      </c>
      <c r="AKO24" s="7">
        <f t="shared" si="81"/>
        <v>-7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-7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-6</v>
      </c>
      <c r="ALV24" s="7" t="s">
        <v>110</v>
      </c>
      <c r="ALW24" s="8">
        <f t="shared" si="98"/>
        <v>-3</v>
      </c>
      <c r="ALX24" s="7" t="s">
        <v>109</v>
      </c>
      <c r="ALY24" s="7">
        <f t="shared" si="99"/>
        <v>-3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3</v>
      </c>
      <c r="AND24" s="7" t="s">
        <v>109</v>
      </c>
      <c r="ANE24" s="7">
        <f t="shared" si="115"/>
        <v>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7</v>
      </c>
      <c r="H25" s="7" t="s">
        <v>109</v>
      </c>
      <c r="I25" s="7">
        <v>6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12</v>
      </c>
      <c r="P25" s="7" t="s">
        <v>109</v>
      </c>
      <c r="Q25" s="7">
        <v>12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6</v>
      </c>
      <c r="X25" s="7" t="s">
        <v>109</v>
      </c>
      <c r="Y25" s="7">
        <v>5</v>
      </c>
      <c r="Z25" s="7" t="s">
        <v>110</v>
      </c>
      <c r="AA25" s="8">
        <v>9</v>
      </c>
      <c r="AB25" s="7" t="s">
        <v>109</v>
      </c>
      <c r="AC25" s="7">
        <v>9</v>
      </c>
      <c r="AD25" s="7" t="s">
        <v>110</v>
      </c>
      <c r="AE25" s="8">
        <v>2</v>
      </c>
      <c r="AF25" s="7" t="s">
        <v>109</v>
      </c>
      <c r="AG25" s="7">
        <v>2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2</v>
      </c>
      <c r="AN25" s="7" t="s">
        <v>109</v>
      </c>
      <c r="AO25" s="7">
        <v>2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2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8</v>
      </c>
      <c r="CB25" s="7" t="s">
        <v>109</v>
      </c>
      <c r="CC25" s="7">
        <v>5</v>
      </c>
      <c r="CD25" s="7" t="s">
        <v>110</v>
      </c>
      <c r="CE25" s="8">
        <v>15</v>
      </c>
      <c r="CF25" s="7" t="s">
        <v>109</v>
      </c>
      <c r="CG25" s="7">
        <v>2</v>
      </c>
      <c r="CH25" s="7" t="s">
        <v>110</v>
      </c>
      <c r="CI25" s="8">
        <v>25</v>
      </c>
      <c r="CJ25" s="7" t="s">
        <v>109</v>
      </c>
      <c r="CK25" s="7">
        <v>8</v>
      </c>
      <c r="CL25" s="7" t="s">
        <v>110</v>
      </c>
      <c r="CM25" s="8">
        <v>21</v>
      </c>
      <c r="CN25" s="7" t="s">
        <v>109</v>
      </c>
      <c r="CO25" s="7">
        <v>12</v>
      </c>
      <c r="CP25" s="7" t="s">
        <v>110</v>
      </c>
      <c r="CQ25" s="8">
        <v>34</v>
      </c>
      <c r="CR25" s="7" t="s">
        <v>109</v>
      </c>
      <c r="CS25" s="7">
        <v>18</v>
      </c>
      <c r="CT25" s="7" t="s">
        <v>110</v>
      </c>
      <c r="CU25" s="8">
        <v>34</v>
      </c>
      <c r="CV25" s="7" t="s">
        <v>109</v>
      </c>
      <c r="CW25" s="7">
        <v>18</v>
      </c>
      <c r="CX25" s="7" t="s">
        <v>110</v>
      </c>
      <c r="CY25" s="8">
        <v>34</v>
      </c>
      <c r="CZ25" s="7" t="s">
        <v>109</v>
      </c>
      <c r="DA25" s="7">
        <v>19</v>
      </c>
      <c r="DB25" s="7" t="s">
        <v>110</v>
      </c>
      <c r="DC25" s="8">
        <v>20</v>
      </c>
      <c r="DD25" s="7" t="s">
        <v>109</v>
      </c>
      <c r="DE25" s="7">
        <v>16</v>
      </c>
      <c r="DF25" s="7" t="s">
        <v>110</v>
      </c>
      <c r="DG25" s="8">
        <v>27</v>
      </c>
      <c r="DH25" s="7" t="s">
        <v>109</v>
      </c>
      <c r="DI25" s="7">
        <v>21</v>
      </c>
      <c r="DJ25" s="7" t="s">
        <v>110</v>
      </c>
      <c r="DK25" s="8">
        <v>22</v>
      </c>
      <c r="DL25" s="7" t="s">
        <v>109</v>
      </c>
      <c r="DM25" s="7">
        <v>18</v>
      </c>
      <c r="DN25" s="7" t="s">
        <v>110</v>
      </c>
      <c r="DO25" s="8">
        <v>29</v>
      </c>
      <c r="DP25" s="7" t="s">
        <v>109</v>
      </c>
      <c r="DQ25" s="7">
        <v>24</v>
      </c>
      <c r="DR25" s="7" t="s">
        <v>110</v>
      </c>
      <c r="DS25" s="8">
        <v>23</v>
      </c>
      <c r="DT25" s="7" t="s">
        <v>109</v>
      </c>
      <c r="DU25" s="7">
        <v>20</v>
      </c>
      <c r="DV25" s="7" t="s">
        <v>110</v>
      </c>
      <c r="DW25" s="8">
        <v>16</v>
      </c>
      <c r="DX25" s="7" t="s">
        <v>109</v>
      </c>
      <c r="DY25" s="7">
        <v>12</v>
      </c>
      <c r="DZ25" s="7" t="s">
        <v>110</v>
      </c>
      <c r="EA25" s="8">
        <v>16</v>
      </c>
      <c r="EB25" s="7" t="s">
        <v>109</v>
      </c>
      <c r="EC25" s="7">
        <v>11</v>
      </c>
      <c r="ED25" s="7" t="s">
        <v>110</v>
      </c>
      <c r="EE25" s="8">
        <v>18</v>
      </c>
      <c r="EF25" s="7" t="s">
        <v>109</v>
      </c>
      <c r="EG25" s="7">
        <v>13</v>
      </c>
      <c r="EH25" s="7" t="s">
        <v>110</v>
      </c>
      <c r="EI25" s="8">
        <v>11</v>
      </c>
      <c r="EJ25" s="7" t="s">
        <v>109</v>
      </c>
      <c r="EK25" s="7">
        <v>7</v>
      </c>
      <c r="EL25" s="7" t="s">
        <v>110</v>
      </c>
      <c r="EM25" s="8">
        <v>18</v>
      </c>
      <c r="EN25" s="7" t="s">
        <v>109</v>
      </c>
      <c r="EO25" s="7">
        <v>16</v>
      </c>
      <c r="EP25" s="7" t="s">
        <v>110</v>
      </c>
      <c r="EQ25" s="8">
        <v>13</v>
      </c>
      <c r="ER25" s="7" t="s">
        <v>109</v>
      </c>
      <c r="ES25" s="7">
        <v>11</v>
      </c>
      <c r="ET25" s="7" t="s">
        <v>110</v>
      </c>
      <c r="EU25" s="8">
        <v>18</v>
      </c>
      <c r="EV25" s="7" t="s">
        <v>109</v>
      </c>
      <c r="EW25" s="7">
        <v>16</v>
      </c>
      <c r="EX25" s="7" t="s">
        <v>110</v>
      </c>
      <c r="EY25" s="8">
        <v>16</v>
      </c>
      <c r="EZ25" s="7" t="s">
        <v>109</v>
      </c>
      <c r="FA25" s="7">
        <v>13</v>
      </c>
      <c r="FB25" s="7" t="s">
        <v>110</v>
      </c>
      <c r="FC25" s="8">
        <v>7</v>
      </c>
      <c r="FD25" s="7" t="s">
        <v>109</v>
      </c>
      <c r="FE25" s="7">
        <v>6</v>
      </c>
      <c r="FF25" s="7" t="s">
        <v>110</v>
      </c>
      <c r="FG25" s="8">
        <v>7</v>
      </c>
      <c r="FH25" s="7" t="s">
        <v>109</v>
      </c>
      <c r="FI25" s="7">
        <v>6</v>
      </c>
      <c r="FJ25" s="7" t="s">
        <v>110</v>
      </c>
      <c r="FK25" s="8">
        <v>12</v>
      </c>
      <c r="FL25" s="7" t="s">
        <v>109</v>
      </c>
      <c r="FM25" s="7">
        <v>9</v>
      </c>
      <c r="FN25" s="7" t="s">
        <v>110</v>
      </c>
      <c r="FO25" s="8">
        <v>9</v>
      </c>
      <c r="FP25" s="7" t="s">
        <v>109</v>
      </c>
      <c r="FQ25" s="7">
        <v>9</v>
      </c>
      <c r="FR25" s="7" t="s">
        <v>110</v>
      </c>
      <c r="FS25" s="8">
        <v>14</v>
      </c>
      <c r="FT25" s="7" t="s">
        <v>109</v>
      </c>
      <c r="FU25" s="7">
        <v>14</v>
      </c>
      <c r="FV25" s="7" t="s">
        <v>110</v>
      </c>
      <c r="FW25" s="8">
        <v>14</v>
      </c>
      <c r="FX25" s="7" t="s">
        <v>109</v>
      </c>
      <c r="FY25" s="7">
        <v>13</v>
      </c>
      <c r="FZ25" s="7" t="s">
        <v>110</v>
      </c>
      <c r="GA25" s="8">
        <v>8</v>
      </c>
      <c r="GB25" s="7" t="s">
        <v>109</v>
      </c>
      <c r="GC25" s="7">
        <v>7</v>
      </c>
      <c r="GD25" s="7" t="s">
        <v>110</v>
      </c>
      <c r="GE25" s="8">
        <v>11</v>
      </c>
      <c r="GF25" s="7" t="s">
        <v>109</v>
      </c>
      <c r="GG25" s="7">
        <v>10</v>
      </c>
      <c r="GH25" s="7" t="s">
        <v>110</v>
      </c>
      <c r="GI25" s="8">
        <v>7</v>
      </c>
      <c r="GJ25" s="7" t="s">
        <v>109</v>
      </c>
      <c r="GK25" s="7">
        <v>7</v>
      </c>
      <c r="GL25" s="7" t="s">
        <v>110</v>
      </c>
      <c r="GM25" s="8">
        <v>5</v>
      </c>
      <c r="GN25" s="7" t="s">
        <v>109</v>
      </c>
      <c r="GO25" s="7">
        <v>5</v>
      </c>
      <c r="GP25" s="7" t="s">
        <v>110</v>
      </c>
      <c r="GQ25" s="8">
        <v>11</v>
      </c>
      <c r="GR25" s="7" t="s">
        <v>109</v>
      </c>
      <c r="GS25" s="7">
        <v>10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9</v>
      </c>
      <c r="GZ25" s="7" t="s">
        <v>109</v>
      </c>
      <c r="HA25" s="7">
        <v>7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7</v>
      </c>
      <c r="HP25" s="7" t="s">
        <v>109</v>
      </c>
      <c r="HQ25" s="7">
        <v>6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6</v>
      </c>
      <c r="IV25" s="7" t="s">
        <v>109</v>
      </c>
      <c r="IW25" s="7">
        <v>6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3</v>
      </c>
      <c r="KF25" s="7" t="s">
        <v>109</v>
      </c>
      <c r="KG25" s="7">
        <v>3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3</v>
      </c>
      <c r="KR25" s="7" t="s">
        <v>109</v>
      </c>
      <c r="KS25" s="7">
        <v>3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1</v>
      </c>
      <c r="NT25" s="7" t="s">
        <v>109</v>
      </c>
      <c r="NU25" s="7">
        <v>1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9</v>
      </c>
      <c r="OZ25" s="7" t="s">
        <v>109</v>
      </c>
      <c r="PA25" s="7">
        <v>9</v>
      </c>
      <c r="PB25" s="7" t="s">
        <v>110</v>
      </c>
      <c r="PC25" s="8">
        <v>12</v>
      </c>
      <c r="PD25" s="7" t="s">
        <v>109</v>
      </c>
      <c r="PE25" s="7">
        <v>12</v>
      </c>
      <c r="PF25" s="7" t="s">
        <v>110</v>
      </c>
      <c r="PG25" s="8">
        <v>7</v>
      </c>
      <c r="PH25" s="7" t="s">
        <v>109</v>
      </c>
      <c r="PI25" s="7">
        <v>6</v>
      </c>
      <c r="PJ25" s="7" t="s">
        <v>110</v>
      </c>
      <c r="PK25" s="8">
        <v>11</v>
      </c>
      <c r="PL25" s="7" t="s">
        <v>109</v>
      </c>
      <c r="PM25" s="7">
        <v>11</v>
      </c>
      <c r="PN25" s="7" t="s">
        <v>110</v>
      </c>
      <c r="PO25" s="8">
        <v>6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2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4</v>
      </c>
      <c r="QB25" s="7" t="s">
        <v>109</v>
      </c>
      <c r="QC25" s="7">
        <v>4</v>
      </c>
      <c r="QD25" s="7" t="s">
        <v>110</v>
      </c>
      <c r="QE25" s="8">
        <v>1</v>
      </c>
      <c r="QF25" s="7" t="s">
        <v>109</v>
      </c>
      <c r="QG25" s="7">
        <v>0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3</v>
      </c>
      <c r="QN25" s="7" t="s">
        <v>109</v>
      </c>
      <c r="QO25" s="7">
        <v>3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5</v>
      </c>
      <c r="RP25" s="7" t="s">
        <v>109</v>
      </c>
      <c r="RQ25" s="7">
        <v>4</v>
      </c>
      <c r="RR25" s="7" t="s">
        <v>110</v>
      </c>
      <c r="RS25" s="8">
        <v>26</v>
      </c>
      <c r="RT25" s="7" t="s">
        <v>109</v>
      </c>
      <c r="RU25" s="7">
        <v>20</v>
      </c>
      <c r="RV25" s="7" t="s">
        <v>110</v>
      </c>
      <c r="RW25" s="8">
        <v>28</v>
      </c>
      <c r="RX25" s="7" t="s">
        <v>109</v>
      </c>
      <c r="RY25" s="7">
        <v>25</v>
      </c>
      <c r="RZ25" s="7" t="s">
        <v>110</v>
      </c>
      <c r="SA25" s="8">
        <v>29</v>
      </c>
      <c r="SB25" s="7" t="s">
        <v>109</v>
      </c>
      <c r="SC25" s="7">
        <v>23</v>
      </c>
      <c r="SD25" s="7" t="s">
        <v>110</v>
      </c>
      <c r="SE25" s="8">
        <v>31</v>
      </c>
      <c r="SF25" s="7" t="s">
        <v>109</v>
      </c>
      <c r="SG25" s="7">
        <v>25</v>
      </c>
      <c r="SH25" s="7" t="s">
        <v>110</v>
      </c>
      <c r="SI25" s="8">
        <v>28</v>
      </c>
      <c r="SJ25" s="7" t="s">
        <v>109</v>
      </c>
      <c r="SK25" s="7">
        <v>22</v>
      </c>
      <c r="SL25" s="7" t="s">
        <v>110</v>
      </c>
      <c r="SM25" s="8">
        <v>22</v>
      </c>
      <c r="SN25" s="7" t="s">
        <v>109</v>
      </c>
      <c r="SO25" s="7">
        <v>19</v>
      </c>
      <c r="SP25" s="7" t="s">
        <v>110</v>
      </c>
      <c r="SQ25" s="8">
        <v>30</v>
      </c>
      <c r="SR25" s="7" t="s">
        <v>109</v>
      </c>
      <c r="SS25" s="7">
        <v>27</v>
      </c>
      <c r="ST25" s="7" t="s">
        <v>110</v>
      </c>
      <c r="SU25" s="8">
        <v>28</v>
      </c>
      <c r="SV25" s="7" t="s">
        <v>109</v>
      </c>
      <c r="SW25" s="7">
        <v>22</v>
      </c>
      <c r="SX25" s="7" t="s">
        <v>110</v>
      </c>
      <c r="SY25" s="8">
        <v>22</v>
      </c>
      <c r="SZ25" s="7" t="s">
        <v>109</v>
      </c>
      <c r="TA25" s="7">
        <v>16</v>
      </c>
      <c r="TB25" s="7" t="s">
        <v>110</v>
      </c>
      <c r="TC25" s="8">
        <v>16</v>
      </c>
      <c r="TD25" s="7" t="s">
        <v>109</v>
      </c>
      <c r="TE25" s="7">
        <v>15</v>
      </c>
      <c r="TF25" s="7" t="s">
        <v>110</v>
      </c>
      <c r="TG25" s="8">
        <v>23</v>
      </c>
      <c r="TH25" s="7" t="s">
        <v>109</v>
      </c>
      <c r="TI25" s="7">
        <v>19</v>
      </c>
      <c r="TJ25" s="7" t="s">
        <v>110</v>
      </c>
      <c r="TK25" s="8">
        <v>18</v>
      </c>
      <c r="TL25" s="7" t="s">
        <v>109</v>
      </c>
      <c r="TM25" s="7">
        <v>14</v>
      </c>
      <c r="TN25" s="7" t="s">
        <v>110</v>
      </c>
      <c r="TO25" s="8">
        <v>19</v>
      </c>
      <c r="TP25" s="7" t="s">
        <v>109</v>
      </c>
      <c r="TQ25" s="7">
        <v>16</v>
      </c>
      <c r="TR25" s="7" t="s">
        <v>110</v>
      </c>
      <c r="TS25" s="8">
        <v>22</v>
      </c>
      <c r="TT25" s="7" t="s">
        <v>109</v>
      </c>
      <c r="TU25" s="7">
        <v>21</v>
      </c>
      <c r="TV25" s="7" t="s">
        <v>110</v>
      </c>
      <c r="TW25" s="8">
        <v>17</v>
      </c>
      <c r="TX25" s="7" t="s">
        <v>109</v>
      </c>
      <c r="TY25" s="7">
        <v>15</v>
      </c>
      <c r="TZ25" s="7" t="s">
        <v>110</v>
      </c>
      <c r="UA25" s="8">
        <v>14</v>
      </c>
      <c r="UB25" s="7" t="s">
        <v>109</v>
      </c>
      <c r="UC25" s="7">
        <v>14</v>
      </c>
      <c r="UD25" s="7" t="s">
        <v>110</v>
      </c>
      <c r="UE25" s="8">
        <v>22</v>
      </c>
      <c r="UF25" s="7" t="s">
        <v>109</v>
      </c>
      <c r="UG25" s="7">
        <v>20</v>
      </c>
      <c r="UH25" s="7" t="s">
        <v>110</v>
      </c>
      <c r="UI25" s="8">
        <v>14</v>
      </c>
      <c r="UJ25" s="7" t="s">
        <v>109</v>
      </c>
      <c r="UK25" s="7">
        <v>11</v>
      </c>
      <c r="UL25" s="7" t="s">
        <v>110</v>
      </c>
      <c r="UM25" s="8">
        <v>10</v>
      </c>
      <c r="UN25" s="7" t="s">
        <v>109</v>
      </c>
      <c r="UO25" s="7">
        <v>7</v>
      </c>
      <c r="UP25" s="7" t="s">
        <v>110</v>
      </c>
      <c r="UQ25" s="8">
        <v>9</v>
      </c>
      <c r="UR25" s="7" t="s">
        <v>109</v>
      </c>
      <c r="US25" s="7">
        <v>7</v>
      </c>
      <c r="UT25" s="7" t="s">
        <v>110</v>
      </c>
      <c r="UU25" s="8">
        <v>9</v>
      </c>
      <c r="UV25" s="7" t="s">
        <v>109</v>
      </c>
      <c r="UW25" s="7">
        <v>8</v>
      </c>
      <c r="UX25" s="7" t="s">
        <v>110</v>
      </c>
      <c r="UY25" s="8">
        <v>10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13</v>
      </c>
      <c r="VH25" s="7" t="s">
        <v>109</v>
      </c>
      <c r="VI25" s="7">
        <v>12</v>
      </c>
      <c r="VJ25" s="7" t="s">
        <v>110</v>
      </c>
      <c r="VK25" s="8">
        <v>11</v>
      </c>
      <c r="VL25" s="7" t="s">
        <v>109</v>
      </c>
      <c r="VM25" s="7">
        <v>10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6</v>
      </c>
      <c r="VT25" s="7" t="s">
        <v>109</v>
      </c>
      <c r="VU25" s="7">
        <v>5</v>
      </c>
      <c r="VV25" s="7" t="s">
        <v>110</v>
      </c>
      <c r="VW25" s="8">
        <v>3</v>
      </c>
      <c r="VX25" s="7" t="s">
        <v>109</v>
      </c>
      <c r="VY25" s="7">
        <v>3</v>
      </c>
      <c r="VZ25" s="7" t="s">
        <v>110</v>
      </c>
      <c r="WA25" s="8">
        <v>7</v>
      </c>
      <c r="WB25" s="7" t="s">
        <v>109</v>
      </c>
      <c r="WC25" s="7">
        <v>6</v>
      </c>
      <c r="WD25" s="7" t="s">
        <v>110</v>
      </c>
      <c r="WE25" s="8">
        <v>4</v>
      </c>
      <c r="WF25" s="7" t="s">
        <v>109</v>
      </c>
      <c r="WG25" s="7">
        <v>3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5</v>
      </c>
      <c r="WR25" s="7" t="s">
        <v>109</v>
      </c>
      <c r="WS25" s="7">
        <v>4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8</v>
      </c>
      <c r="WZ25" s="7" t="s">
        <v>109</v>
      </c>
      <c r="XA25" s="7">
        <v>8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5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1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5</v>
      </c>
      <c r="YR25" s="7" t="s">
        <v>109</v>
      </c>
      <c r="YS25" s="7">
        <v>5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8</v>
      </c>
      <c r="ZH25" s="7" t="s">
        <v>109</v>
      </c>
      <c r="ZI25" s="7">
        <v>8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2</v>
      </c>
      <c r="ABD25" s="7" t="s">
        <v>109</v>
      </c>
      <c r="ABE25" s="7">
        <v>2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3</v>
      </c>
      <c r="ACF25" s="7" t="s">
        <v>109</v>
      </c>
      <c r="ACG25" s="7">
        <v>3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2</v>
      </c>
      <c r="ACN25" s="7" t="s">
        <v>109</v>
      </c>
      <c r="ACO25" s="7">
        <v>2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1</v>
      </c>
      <c r="ADL25" s="7" t="s">
        <v>109</v>
      </c>
      <c r="ADM25" s="7">
        <v>1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1</v>
      </c>
      <c r="ADX25" s="7" t="s">
        <v>109</v>
      </c>
      <c r="ADY25" s="7">
        <v>1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-3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-4</v>
      </c>
      <c r="AEN25" s="7" t="s">
        <v>109</v>
      </c>
      <c r="AEO25" s="7">
        <f t="shared" si="3"/>
        <v>-4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-5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-5</v>
      </c>
      <c r="AEZ25" s="7" t="s">
        <v>109</v>
      </c>
      <c r="AFA25" s="7">
        <f t="shared" si="9"/>
        <v>-6</v>
      </c>
      <c r="AFB25" s="7" t="s">
        <v>110</v>
      </c>
      <c r="AFC25" s="8">
        <f t="shared" si="10"/>
        <v>3</v>
      </c>
      <c r="AFD25" s="7" t="s">
        <v>109</v>
      </c>
      <c r="AFE25" s="7">
        <f t="shared" si="11"/>
        <v>4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1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3</v>
      </c>
      <c r="AGJ25" s="7" t="s">
        <v>109</v>
      </c>
      <c r="AGK25" s="7">
        <f t="shared" si="27"/>
        <v>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1</v>
      </c>
      <c r="AHF25" s="7" t="s">
        <v>110</v>
      </c>
      <c r="AHG25" s="8">
        <f t="shared" si="38"/>
        <v>-11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-17</v>
      </c>
      <c r="AHN25" s="7" t="s">
        <v>110</v>
      </c>
      <c r="AHO25" s="8">
        <f t="shared" si="42"/>
        <v>-8</v>
      </c>
      <c r="AHP25" s="7" t="s">
        <v>109</v>
      </c>
      <c r="AHQ25" s="7">
        <f t="shared" si="43"/>
        <v>-11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-4</v>
      </c>
      <c r="AHZ25" s="7" t="s">
        <v>110</v>
      </c>
      <c r="AIA25" s="8">
        <f t="shared" si="48"/>
        <v>12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-10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-1</v>
      </c>
      <c r="AIL25" s="7" t="s">
        <v>110</v>
      </c>
      <c r="AIM25" s="8">
        <f t="shared" si="54"/>
        <v>0</v>
      </c>
      <c r="AIN25" s="7" t="s">
        <v>109</v>
      </c>
      <c r="AIO25" s="7">
        <f t="shared" si="55"/>
        <v>2</v>
      </c>
      <c r="AIP25" s="7" t="s">
        <v>110</v>
      </c>
      <c r="AIQ25" s="8">
        <f t="shared" si="56"/>
        <v>13</v>
      </c>
      <c r="AIR25" s="7" t="s">
        <v>109</v>
      </c>
      <c r="AIS25" s="7">
        <f t="shared" si="57"/>
        <v>9</v>
      </c>
      <c r="AIT25" s="7" t="s">
        <v>110</v>
      </c>
      <c r="AIU25" s="8">
        <f t="shared" si="58"/>
        <v>0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-3</v>
      </c>
      <c r="AJD25" s="7" t="s">
        <v>109</v>
      </c>
      <c r="AJE25" s="7">
        <f t="shared" si="63"/>
        <v>-5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-6</v>
      </c>
      <c r="AJL25" s="7" t="s">
        <v>109</v>
      </c>
      <c r="AJM25" s="7">
        <f t="shared" si="67"/>
        <v>-8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-9</v>
      </c>
      <c r="AJT25" s="7" t="s">
        <v>109</v>
      </c>
      <c r="AJU25" s="7">
        <f t="shared" si="71"/>
        <v>-9</v>
      </c>
      <c r="AJV25" s="7" t="s">
        <v>110</v>
      </c>
      <c r="AJW25" s="8">
        <f t="shared" si="72"/>
        <v>4</v>
      </c>
      <c r="AJX25" s="7" t="s">
        <v>109</v>
      </c>
      <c r="AJY25" s="7">
        <f t="shared" si="73"/>
        <v>5</v>
      </c>
      <c r="AJZ25" s="7" t="s">
        <v>110</v>
      </c>
      <c r="AKA25" s="8">
        <f t="shared" si="74"/>
        <v>6</v>
      </c>
      <c r="AKB25" s="7" t="s">
        <v>109</v>
      </c>
      <c r="AKC25" s="7">
        <f t="shared" si="75"/>
        <v>6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2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2</v>
      </c>
      <c r="AKX25" s="7" t="s">
        <v>110</v>
      </c>
      <c r="AKY25" s="8">
        <f t="shared" si="86"/>
        <v>3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5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7</v>
      </c>
      <c r="ALT25" s="7" t="s">
        <v>109</v>
      </c>
      <c r="ALU25" s="7">
        <f t="shared" si="97"/>
        <v>7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8</v>
      </c>
      <c r="AMB25" s="7" t="s">
        <v>109</v>
      </c>
      <c r="AMC25" s="7">
        <f t="shared" si="101"/>
        <v>6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-4</v>
      </c>
      <c r="AMJ25" s="7" t="s">
        <v>109</v>
      </c>
      <c r="AMK25" s="7">
        <f t="shared" si="105"/>
        <v>-4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3</v>
      </c>
      <c r="AMR25" s="7" t="s">
        <v>109</v>
      </c>
      <c r="AMS25" s="7">
        <f t="shared" si="109"/>
        <v>2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3</v>
      </c>
      <c r="AMZ25" s="7" t="s">
        <v>109</v>
      </c>
      <c r="ANA25" s="7">
        <f t="shared" si="113"/>
        <v>3</v>
      </c>
      <c r="ANB25" s="7" t="s">
        <v>110</v>
      </c>
      <c r="ANC25" s="8">
        <f t="shared" si="114"/>
        <v>5</v>
      </c>
      <c r="AND25" s="7" t="s">
        <v>109</v>
      </c>
      <c r="ANE25" s="7">
        <f t="shared" si="115"/>
        <v>5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-2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5</v>
      </c>
      <c r="ANX25" s="7" t="s">
        <v>109</v>
      </c>
      <c r="ANY25" s="7">
        <f t="shared" si="125"/>
        <v>6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-3</v>
      </c>
      <c r="AOF25" s="7" t="s">
        <v>109</v>
      </c>
      <c r="AOG25" s="7">
        <f t="shared" si="129"/>
        <v>-3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-2</v>
      </c>
      <c r="AON25" s="7" t="s">
        <v>109</v>
      </c>
      <c r="AOO25" s="7">
        <f t="shared" si="133"/>
        <v>-2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-7</v>
      </c>
      <c r="AOV25" s="7" t="s">
        <v>109</v>
      </c>
      <c r="AOW25" s="7">
        <f t="shared" si="137"/>
        <v>-7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3</v>
      </c>
      <c r="APT25" s="7" t="s">
        <v>109</v>
      </c>
      <c r="APU25" s="7">
        <f t="shared" si="149"/>
        <v>3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-2</v>
      </c>
      <c r="AQN25" s="7" t="s">
        <v>109</v>
      </c>
      <c r="AQO25" s="7">
        <f t="shared" si="159"/>
        <v>-2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-2</v>
      </c>
      <c r="ART25" s="7" t="s">
        <v>109</v>
      </c>
      <c r="ARU25" s="7">
        <f t="shared" si="175"/>
        <v>-2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1</v>
      </c>
      <c r="ASV25" s="7" t="s">
        <v>109</v>
      </c>
      <c r="ASW25" s="7">
        <f t="shared" si="189"/>
        <v>1</v>
      </c>
      <c r="ASX25" s="7" t="s">
        <v>110</v>
      </c>
      <c r="ASY25" s="8">
        <f t="shared" si="190"/>
        <v>-1</v>
      </c>
      <c r="ASZ25" s="7" t="s">
        <v>109</v>
      </c>
      <c r="ATA25" s="7">
        <f t="shared" si="191"/>
        <v>-1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-1</v>
      </c>
      <c r="ATL25" s="7" t="s">
        <v>109</v>
      </c>
      <c r="ATM25" s="7">
        <f t="shared" si="197"/>
        <v>-1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9</v>
      </c>
      <c r="H26" s="7" t="s">
        <v>109</v>
      </c>
      <c r="I26" s="7">
        <v>9</v>
      </c>
      <c r="J26" s="7" t="s">
        <v>110</v>
      </c>
      <c r="K26" s="8">
        <v>10</v>
      </c>
      <c r="L26" s="7" t="s">
        <v>109</v>
      </c>
      <c r="M26" s="7">
        <v>10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3</v>
      </c>
      <c r="AB26" s="7" t="s">
        <v>109</v>
      </c>
      <c r="AC26" s="7">
        <v>3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2</v>
      </c>
      <c r="AR26" s="7" t="s">
        <v>109</v>
      </c>
      <c r="AS26" s="7">
        <v>2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3</v>
      </c>
      <c r="BX26" s="7" t="s">
        <v>109</v>
      </c>
      <c r="BY26" s="7">
        <v>2</v>
      </c>
      <c r="BZ26" s="7" t="s">
        <v>110</v>
      </c>
      <c r="CA26" s="8">
        <v>6</v>
      </c>
      <c r="CB26" s="7" t="s">
        <v>109</v>
      </c>
      <c r="CC26" s="7">
        <v>4</v>
      </c>
      <c r="CD26" s="7" t="s">
        <v>110</v>
      </c>
      <c r="CE26" s="8">
        <v>13</v>
      </c>
      <c r="CF26" s="7" t="s">
        <v>109</v>
      </c>
      <c r="CG26" s="7">
        <v>8</v>
      </c>
      <c r="CH26" s="7" t="s">
        <v>110</v>
      </c>
      <c r="CI26" s="8">
        <v>10</v>
      </c>
      <c r="CJ26" s="7" t="s">
        <v>109</v>
      </c>
      <c r="CK26" s="7">
        <v>9</v>
      </c>
      <c r="CL26" s="7" t="s">
        <v>110</v>
      </c>
      <c r="CM26" s="8">
        <v>16</v>
      </c>
      <c r="CN26" s="7" t="s">
        <v>109</v>
      </c>
      <c r="CO26" s="7">
        <v>14</v>
      </c>
      <c r="CP26" s="7" t="s">
        <v>110</v>
      </c>
      <c r="CQ26" s="8">
        <v>16</v>
      </c>
      <c r="CR26" s="7" t="s">
        <v>109</v>
      </c>
      <c r="CS26" s="7">
        <v>12</v>
      </c>
      <c r="CT26" s="7" t="s">
        <v>110</v>
      </c>
      <c r="CU26" s="8">
        <v>22</v>
      </c>
      <c r="CV26" s="7" t="s">
        <v>109</v>
      </c>
      <c r="CW26" s="7">
        <v>19</v>
      </c>
      <c r="CX26" s="7" t="s">
        <v>110</v>
      </c>
      <c r="CY26" s="8">
        <v>29</v>
      </c>
      <c r="CZ26" s="7" t="s">
        <v>109</v>
      </c>
      <c r="DA26" s="7">
        <v>23</v>
      </c>
      <c r="DB26" s="7" t="s">
        <v>110</v>
      </c>
      <c r="DC26" s="8">
        <v>26</v>
      </c>
      <c r="DD26" s="7" t="s">
        <v>109</v>
      </c>
      <c r="DE26" s="7">
        <v>20</v>
      </c>
      <c r="DF26" s="7" t="s">
        <v>110</v>
      </c>
      <c r="DG26" s="8">
        <v>18</v>
      </c>
      <c r="DH26" s="7" t="s">
        <v>109</v>
      </c>
      <c r="DI26" s="7">
        <v>14</v>
      </c>
      <c r="DJ26" s="7" t="s">
        <v>110</v>
      </c>
      <c r="DK26" s="8">
        <v>13</v>
      </c>
      <c r="DL26" s="7" t="s">
        <v>109</v>
      </c>
      <c r="DM26" s="7">
        <v>11</v>
      </c>
      <c r="DN26" s="7" t="s">
        <v>110</v>
      </c>
      <c r="DO26" s="8">
        <v>16</v>
      </c>
      <c r="DP26" s="7" t="s">
        <v>109</v>
      </c>
      <c r="DQ26" s="7">
        <v>11</v>
      </c>
      <c r="DR26" s="7" t="s">
        <v>110</v>
      </c>
      <c r="DS26" s="8">
        <v>19</v>
      </c>
      <c r="DT26" s="7" t="s">
        <v>109</v>
      </c>
      <c r="DU26" s="7">
        <v>14</v>
      </c>
      <c r="DV26" s="7" t="s">
        <v>110</v>
      </c>
      <c r="DW26" s="8">
        <v>17</v>
      </c>
      <c r="DX26" s="7" t="s">
        <v>109</v>
      </c>
      <c r="DY26" s="7">
        <v>14</v>
      </c>
      <c r="DZ26" s="7" t="s">
        <v>110</v>
      </c>
      <c r="EA26" s="8">
        <v>21</v>
      </c>
      <c r="EB26" s="7" t="s">
        <v>109</v>
      </c>
      <c r="EC26" s="7">
        <v>16</v>
      </c>
      <c r="ED26" s="7" t="s">
        <v>110</v>
      </c>
      <c r="EE26" s="8">
        <v>12</v>
      </c>
      <c r="EF26" s="7" t="s">
        <v>109</v>
      </c>
      <c r="EG26" s="7">
        <v>7</v>
      </c>
      <c r="EH26" s="7" t="s">
        <v>110</v>
      </c>
      <c r="EI26" s="8">
        <v>17</v>
      </c>
      <c r="EJ26" s="7" t="s">
        <v>109</v>
      </c>
      <c r="EK26" s="7">
        <v>9</v>
      </c>
      <c r="EL26" s="7" t="s">
        <v>110</v>
      </c>
      <c r="EM26" s="8">
        <v>13</v>
      </c>
      <c r="EN26" s="7" t="s">
        <v>109</v>
      </c>
      <c r="EO26" s="7">
        <v>10</v>
      </c>
      <c r="EP26" s="7" t="s">
        <v>110</v>
      </c>
      <c r="EQ26" s="8">
        <v>15</v>
      </c>
      <c r="ER26" s="7" t="s">
        <v>109</v>
      </c>
      <c r="ES26" s="7">
        <v>12</v>
      </c>
      <c r="ET26" s="7" t="s">
        <v>110</v>
      </c>
      <c r="EU26" s="8">
        <v>9</v>
      </c>
      <c r="EV26" s="7" t="s">
        <v>109</v>
      </c>
      <c r="EW26" s="7">
        <v>8</v>
      </c>
      <c r="EX26" s="7" t="s">
        <v>110</v>
      </c>
      <c r="EY26" s="8">
        <v>11</v>
      </c>
      <c r="EZ26" s="7" t="s">
        <v>109</v>
      </c>
      <c r="FA26" s="7">
        <v>8</v>
      </c>
      <c r="FB26" s="7" t="s">
        <v>110</v>
      </c>
      <c r="FC26" s="8">
        <v>16</v>
      </c>
      <c r="FD26" s="7" t="s">
        <v>109</v>
      </c>
      <c r="FE26" s="7">
        <v>10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7</v>
      </c>
      <c r="FL26" s="7" t="s">
        <v>109</v>
      </c>
      <c r="FM26" s="7">
        <v>5</v>
      </c>
      <c r="FN26" s="7" t="s">
        <v>110</v>
      </c>
      <c r="FO26" s="8">
        <v>10</v>
      </c>
      <c r="FP26" s="7" t="s">
        <v>109</v>
      </c>
      <c r="FQ26" s="7">
        <v>3</v>
      </c>
      <c r="FR26" s="7" t="s">
        <v>110</v>
      </c>
      <c r="FS26" s="8">
        <v>5</v>
      </c>
      <c r="FT26" s="7" t="s">
        <v>109</v>
      </c>
      <c r="FU26" s="7">
        <v>2</v>
      </c>
      <c r="FV26" s="7" t="s">
        <v>110</v>
      </c>
      <c r="FW26" s="8">
        <v>6</v>
      </c>
      <c r="FX26" s="7" t="s">
        <v>109</v>
      </c>
      <c r="FY26" s="7">
        <v>2</v>
      </c>
      <c r="FZ26" s="7" t="s">
        <v>110</v>
      </c>
      <c r="GA26" s="8">
        <v>5</v>
      </c>
      <c r="GB26" s="7" t="s">
        <v>109</v>
      </c>
      <c r="GC26" s="7">
        <v>3</v>
      </c>
      <c r="GD26" s="7" t="s">
        <v>110</v>
      </c>
      <c r="GE26" s="8">
        <v>3</v>
      </c>
      <c r="GF26" s="7" t="s">
        <v>109</v>
      </c>
      <c r="GG26" s="7">
        <v>2</v>
      </c>
      <c r="GH26" s="7" t="s">
        <v>110</v>
      </c>
      <c r="GI26" s="8">
        <v>5</v>
      </c>
      <c r="GJ26" s="7" t="s">
        <v>109</v>
      </c>
      <c r="GK26" s="7">
        <v>5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9</v>
      </c>
      <c r="GR26" s="7" t="s">
        <v>109</v>
      </c>
      <c r="GS26" s="7">
        <v>9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3</v>
      </c>
      <c r="HD26" s="7" t="s">
        <v>109</v>
      </c>
      <c r="HE26" s="7">
        <v>2</v>
      </c>
      <c r="HF26" s="7" t="s">
        <v>110</v>
      </c>
      <c r="HG26" s="8">
        <v>6</v>
      </c>
      <c r="HH26" s="7" t="s">
        <v>109</v>
      </c>
      <c r="HI26" s="7">
        <v>6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2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5</v>
      </c>
      <c r="JH26" s="7" t="s">
        <v>109</v>
      </c>
      <c r="JI26" s="7">
        <v>5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1</v>
      </c>
      <c r="NX26" s="7" t="s">
        <v>109</v>
      </c>
      <c r="NY26" s="7">
        <v>1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</v>
      </c>
      <c r="OR26" s="7" t="s">
        <v>109</v>
      </c>
      <c r="OS26" s="7">
        <v>1</v>
      </c>
      <c r="OT26" s="7" t="s">
        <v>110</v>
      </c>
      <c r="OU26" s="8">
        <v>8</v>
      </c>
      <c r="OV26" s="7" t="s">
        <v>109</v>
      </c>
      <c r="OW26" s="7">
        <v>8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10</v>
      </c>
      <c r="PD26" s="7" t="s">
        <v>109</v>
      </c>
      <c r="PE26" s="7">
        <v>10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2</v>
      </c>
      <c r="QV26" s="7" t="s">
        <v>109</v>
      </c>
      <c r="QW26" s="7">
        <v>2</v>
      </c>
      <c r="QX26" s="7" t="s">
        <v>110</v>
      </c>
      <c r="QY26" s="8">
        <v>2</v>
      </c>
      <c r="QZ26" s="7" t="s">
        <v>109</v>
      </c>
      <c r="RA26" s="7">
        <v>2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6</v>
      </c>
      <c r="RP26" s="7" t="s">
        <v>109</v>
      </c>
      <c r="RQ26" s="7">
        <v>6</v>
      </c>
      <c r="RR26" s="7" t="s">
        <v>110</v>
      </c>
      <c r="RS26" s="8">
        <v>10</v>
      </c>
      <c r="RT26" s="7" t="s">
        <v>109</v>
      </c>
      <c r="RU26" s="7">
        <v>10</v>
      </c>
      <c r="RV26" s="7" t="s">
        <v>110</v>
      </c>
      <c r="RW26" s="8">
        <v>10</v>
      </c>
      <c r="RX26" s="7" t="s">
        <v>109</v>
      </c>
      <c r="RY26" s="7">
        <v>10</v>
      </c>
      <c r="RZ26" s="7" t="s">
        <v>110</v>
      </c>
      <c r="SA26" s="8">
        <v>14</v>
      </c>
      <c r="SB26" s="7" t="s">
        <v>109</v>
      </c>
      <c r="SC26" s="7">
        <v>13</v>
      </c>
      <c r="SD26" s="7" t="s">
        <v>110</v>
      </c>
      <c r="SE26" s="8">
        <v>21</v>
      </c>
      <c r="SF26" s="7" t="s">
        <v>109</v>
      </c>
      <c r="SG26" s="7">
        <v>20</v>
      </c>
      <c r="SH26" s="7" t="s">
        <v>110</v>
      </c>
      <c r="SI26" s="8">
        <v>18</v>
      </c>
      <c r="SJ26" s="7" t="s">
        <v>109</v>
      </c>
      <c r="SK26" s="7">
        <v>17</v>
      </c>
      <c r="SL26" s="7" t="s">
        <v>110</v>
      </c>
      <c r="SM26" s="8">
        <v>20</v>
      </c>
      <c r="SN26" s="7" t="s">
        <v>109</v>
      </c>
      <c r="SO26" s="7">
        <v>19</v>
      </c>
      <c r="SP26" s="7" t="s">
        <v>110</v>
      </c>
      <c r="SQ26" s="8">
        <v>17</v>
      </c>
      <c r="SR26" s="7" t="s">
        <v>109</v>
      </c>
      <c r="SS26" s="7">
        <v>14</v>
      </c>
      <c r="ST26" s="7" t="s">
        <v>110</v>
      </c>
      <c r="SU26" s="8">
        <v>16</v>
      </c>
      <c r="SV26" s="7" t="s">
        <v>109</v>
      </c>
      <c r="SW26" s="7">
        <v>14</v>
      </c>
      <c r="SX26" s="7" t="s">
        <v>110</v>
      </c>
      <c r="SY26" s="8">
        <v>19</v>
      </c>
      <c r="SZ26" s="7" t="s">
        <v>109</v>
      </c>
      <c r="TA26" s="7">
        <v>13</v>
      </c>
      <c r="TB26" s="7" t="s">
        <v>110</v>
      </c>
      <c r="TC26" s="8">
        <v>16</v>
      </c>
      <c r="TD26" s="7" t="s">
        <v>109</v>
      </c>
      <c r="TE26" s="7">
        <v>14</v>
      </c>
      <c r="TF26" s="7" t="s">
        <v>110</v>
      </c>
      <c r="TG26" s="8">
        <v>19</v>
      </c>
      <c r="TH26" s="7" t="s">
        <v>109</v>
      </c>
      <c r="TI26" s="7">
        <v>18</v>
      </c>
      <c r="TJ26" s="7" t="s">
        <v>110</v>
      </c>
      <c r="TK26" s="8">
        <v>15</v>
      </c>
      <c r="TL26" s="7" t="s">
        <v>109</v>
      </c>
      <c r="TM26" s="7">
        <v>12</v>
      </c>
      <c r="TN26" s="7" t="s">
        <v>110</v>
      </c>
      <c r="TO26" s="8">
        <v>15</v>
      </c>
      <c r="TP26" s="7" t="s">
        <v>109</v>
      </c>
      <c r="TQ26" s="7">
        <v>9</v>
      </c>
      <c r="TR26" s="7" t="s">
        <v>110</v>
      </c>
      <c r="TS26" s="8">
        <v>13</v>
      </c>
      <c r="TT26" s="7" t="s">
        <v>109</v>
      </c>
      <c r="TU26" s="7">
        <v>12</v>
      </c>
      <c r="TV26" s="7" t="s">
        <v>110</v>
      </c>
      <c r="TW26" s="8">
        <v>11</v>
      </c>
      <c r="TX26" s="7" t="s">
        <v>109</v>
      </c>
      <c r="TY26" s="7">
        <v>9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13</v>
      </c>
      <c r="UF26" s="7" t="s">
        <v>109</v>
      </c>
      <c r="UG26" s="7">
        <v>12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9</v>
      </c>
      <c r="UT26" s="7" t="s">
        <v>110</v>
      </c>
      <c r="UU26" s="8">
        <v>6</v>
      </c>
      <c r="UV26" s="7" t="s">
        <v>109</v>
      </c>
      <c r="UW26" s="7">
        <v>6</v>
      </c>
      <c r="UX26" s="7" t="s">
        <v>110</v>
      </c>
      <c r="UY26" s="8">
        <v>9</v>
      </c>
      <c r="UZ26" s="7" t="s">
        <v>109</v>
      </c>
      <c r="VA26" s="7">
        <v>9</v>
      </c>
      <c r="VB26" s="7" t="s">
        <v>110</v>
      </c>
      <c r="VC26" s="8">
        <v>12</v>
      </c>
      <c r="VD26" s="7" t="s">
        <v>109</v>
      </c>
      <c r="VE26" s="7">
        <v>11</v>
      </c>
      <c r="VF26" s="7" t="s">
        <v>110</v>
      </c>
      <c r="VG26" s="8">
        <v>6</v>
      </c>
      <c r="VH26" s="7" t="s">
        <v>109</v>
      </c>
      <c r="VI26" s="7">
        <v>4</v>
      </c>
      <c r="VJ26" s="7" t="s">
        <v>110</v>
      </c>
      <c r="VK26" s="8">
        <v>12</v>
      </c>
      <c r="VL26" s="7" t="s">
        <v>109</v>
      </c>
      <c r="VM26" s="7">
        <v>10</v>
      </c>
      <c r="VN26" s="7" t="s">
        <v>110</v>
      </c>
      <c r="VO26" s="8">
        <v>8</v>
      </c>
      <c r="VP26" s="7" t="s">
        <v>109</v>
      </c>
      <c r="VQ26" s="7">
        <v>8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6</v>
      </c>
      <c r="WN26" s="7" t="s">
        <v>109</v>
      </c>
      <c r="WO26" s="7">
        <v>6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4</v>
      </c>
      <c r="XD26" s="7" t="s">
        <v>109</v>
      </c>
      <c r="XE26" s="7">
        <v>4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6</v>
      </c>
      <c r="YF26" s="7" t="s">
        <v>109</v>
      </c>
      <c r="YG26" s="7">
        <v>6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5</v>
      </c>
      <c r="YN26" s="7" t="s">
        <v>109</v>
      </c>
      <c r="YO26" s="7">
        <v>5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3</v>
      </c>
      <c r="AAN26" s="7" t="s">
        <v>109</v>
      </c>
      <c r="AAO26" s="7">
        <v>3</v>
      </c>
      <c r="AAP26" s="7" t="s">
        <v>110</v>
      </c>
      <c r="AAQ26" s="8">
        <v>4</v>
      </c>
      <c r="AAR26" s="7" t="s">
        <v>109</v>
      </c>
      <c r="AAS26" s="7">
        <v>4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4</v>
      </c>
      <c r="ACR26" s="7" t="s">
        <v>109</v>
      </c>
      <c r="ACS26" s="7">
        <v>4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6</v>
      </c>
      <c r="AEN26" s="7" t="s">
        <v>109</v>
      </c>
      <c r="AEO26" s="7">
        <f t="shared" si="3"/>
        <v>6</v>
      </c>
      <c r="AEP26" s="7" t="s">
        <v>110</v>
      </c>
      <c r="AEQ26" s="8">
        <f t="shared" si="4"/>
        <v>-3</v>
      </c>
      <c r="AER26" s="7" t="s">
        <v>109</v>
      </c>
      <c r="AES26" s="7">
        <f t="shared" si="5"/>
        <v>-3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3</v>
      </c>
      <c r="AEX26" s="7" t="s">
        <v>110</v>
      </c>
      <c r="AEY26" s="8">
        <f t="shared" si="8"/>
        <v>3</v>
      </c>
      <c r="AEZ26" s="7" t="s">
        <v>109</v>
      </c>
      <c r="AFA26" s="7">
        <f t="shared" si="9"/>
        <v>3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3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-2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0</v>
      </c>
      <c r="AHL26" s="7" t="s">
        <v>109</v>
      </c>
      <c r="AHM26" s="7">
        <f t="shared" si="41"/>
        <v>-1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1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-8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9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2</v>
      </c>
      <c r="AIJ26" s="7" t="s">
        <v>109</v>
      </c>
      <c r="AIK26" s="7">
        <f t="shared" si="53"/>
        <v>0</v>
      </c>
      <c r="AIL26" s="7" t="s">
        <v>110</v>
      </c>
      <c r="AIM26" s="8">
        <f t="shared" si="54"/>
        <v>-6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2</v>
      </c>
      <c r="AJB26" s="7" t="s">
        <v>110</v>
      </c>
      <c r="AJC26" s="8">
        <f t="shared" si="62"/>
        <v>6</v>
      </c>
      <c r="AJD26" s="7" t="s">
        <v>109</v>
      </c>
      <c r="AJE26" s="7">
        <f t="shared" si="63"/>
        <v>7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-5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0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5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-4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-8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-6</v>
      </c>
      <c r="AKZ26" s="7" t="s">
        <v>109</v>
      </c>
      <c r="ALA26" s="7">
        <f t="shared" si="87"/>
        <v>-8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-5</v>
      </c>
      <c r="ALR26" s="7" t="s">
        <v>110</v>
      </c>
      <c r="ALS26" s="8">
        <f t="shared" si="96"/>
        <v>4</v>
      </c>
      <c r="ALT26" s="7" t="s">
        <v>109</v>
      </c>
      <c r="ALU26" s="7">
        <f t="shared" si="97"/>
        <v>4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-5</v>
      </c>
      <c r="AMB26" s="7" t="s">
        <v>109</v>
      </c>
      <c r="AMC26" s="7">
        <f t="shared" si="101"/>
        <v>-5</v>
      </c>
      <c r="AMD26" s="7" t="s">
        <v>110</v>
      </c>
      <c r="AME26" s="8">
        <f t="shared" si="102"/>
        <v>0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-3</v>
      </c>
      <c r="AND26" s="7" t="s">
        <v>109</v>
      </c>
      <c r="ANE26" s="7">
        <f t="shared" si="115"/>
        <v>-3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-2</v>
      </c>
      <c r="ANL26" s="7" t="s">
        <v>109</v>
      </c>
      <c r="ANM26" s="7">
        <f t="shared" si="119"/>
        <v>-2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-2</v>
      </c>
      <c r="ANT26" s="7" t="s">
        <v>109</v>
      </c>
      <c r="ANU26" s="7">
        <f t="shared" si="123"/>
        <v>-2</v>
      </c>
      <c r="ANV26" s="7" t="s">
        <v>110</v>
      </c>
      <c r="ANW26" s="8">
        <f t="shared" si="124"/>
        <v>-2</v>
      </c>
      <c r="ANX26" s="7" t="s">
        <v>109</v>
      </c>
      <c r="ANY26" s="7">
        <f t="shared" si="125"/>
        <v>-2</v>
      </c>
      <c r="ANZ26" s="7" t="s">
        <v>110</v>
      </c>
      <c r="AOA26" s="8">
        <f t="shared" si="126"/>
        <v>-5</v>
      </c>
      <c r="AOB26" s="7" t="s">
        <v>109</v>
      </c>
      <c r="AOC26" s="7">
        <f t="shared" si="127"/>
        <v>-5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4</v>
      </c>
      <c r="AOJ26" s="7" t="s">
        <v>109</v>
      </c>
      <c r="AOK26" s="7">
        <f t="shared" si="131"/>
        <v>4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1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-2</v>
      </c>
      <c r="AQB26" s="7" t="s">
        <v>109</v>
      </c>
      <c r="AQC26" s="7">
        <f t="shared" si="153"/>
        <v>-2</v>
      </c>
      <c r="AQD26" s="7" t="s">
        <v>110</v>
      </c>
      <c r="AQE26" s="8">
        <f t="shared" si="154"/>
        <v>-4</v>
      </c>
      <c r="AQF26" s="7" t="s">
        <v>109</v>
      </c>
      <c r="AQG26" s="7">
        <f t="shared" si="155"/>
        <v>-4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-1</v>
      </c>
      <c r="ART26" s="7" t="s">
        <v>109</v>
      </c>
      <c r="ARU26" s="7">
        <f t="shared" si="175"/>
        <v>-1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-4</v>
      </c>
      <c r="ASF26" s="7" t="s">
        <v>109</v>
      </c>
      <c r="ASG26" s="7">
        <f t="shared" si="181"/>
        <v>-4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1</v>
      </c>
      <c r="ASZ26" s="7" t="s">
        <v>109</v>
      </c>
      <c r="ATA26" s="7">
        <f t="shared" si="191"/>
        <v>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3</v>
      </c>
      <c r="D27" s="7" t="s">
        <v>109</v>
      </c>
      <c r="E27" s="7">
        <v>3</v>
      </c>
      <c r="F27" s="7" t="s">
        <v>110</v>
      </c>
      <c r="G27" s="8">
        <v>6</v>
      </c>
      <c r="H27" s="7" t="s">
        <v>109</v>
      </c>
      <c r="I27" s="7">
        <v>5</v>
      </c>
      <c r="J27" s="7" t="s">
        <v>110</v>
      </c>
      <c r="K27" s="8">
        <v>8</v>
      </c>
      <c r="L27" s="7" t="s">
        <v>109</v>
      </c>
      <c r="M27" s="7">
        <v>8</v>
      </c>
      <c r="N27" s="7" t="s">
        <v>110</v>
      </c>
      <c r="O27" s="8">
        <v>8</v>
      </c>
      <c r="P27" s="7" t="s">
        <v>109</v>
      </c>
      <c r="Q27" s="7">
        <v>7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4</v>
      </c>
      <c r="AB27" s="7" t="s">
        <v>109</v>
      </c>
      <c r="AC27" s="7">
        <v>3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7</v>
      </c>
      <c r="CB27" s="7" t="s">
        <v>109</v>
      </c>
      <c r="CC27" s="7">
        <v>3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12</v>
      </c>
      <c r="CL27" s="7" t="s">
        <v>110</v>
      </c>
      <c r="CM27" s="8">
        <v>23</v>
      </c>
      <c r="CN27" s="7" t="s">
        <v>109</v>
      </c>
      <c r="CO27" s="7">
        <v>17</v>
      </c>
      <c r="CP27" s="7" t="s">
        <v>110</v>
      </c>
      <c r="CQ27" s="8">
        <v>16</v>
      </c>
      <c r="CR27" s="7" t="s">
        <v>109</v>
      </c>
      <c r="CS27" s="7">
        <v>9</v>
      </c>
      <c r="CT27" s="7" t="s">
        <v>110</v>
      </c>
      <c r="CU27" s="8">
        <v>18</v>
      </c>
      <c r="CV27" s="7" t="s">
        <v>109</v>
      </c>
      <c r="CW27" s="7">
        <v>12</v>
      </c>
      <c r="CX27" s="7" t="s">
        <v>110</v>
      </c>
      <c r="CY27" s="8">
        <v>17</v>
      </c>
      <c r="CZ27" s="7" t="s">
        <v>109</v>
      </c>
      <c r="DA27" s="7">
        <v>10</v>
      </c>
      <c r="DB27" s="7" t="s">
        <v>110</v>
      </c>
      <c r="DC27" s="8">
        <v>22</v>
      </c>
      <c r="DD27" s="7" t="s">
        <v>109</v>
      </c>
      <c r="DE27" s="7">
        <v>19</v>
      </c>
      <c r="DF27" s="7" t="s">
        <v>110</v>
      </c>
      <c r="DG27" s="8">
        <v>19</v>
      </c>
      <c r="DH27" s="7" t="s">
        <v>109</v>
      </c>
      <c r="DI27" s="7">
        <v>13</v>
      </c>
      <c r="DJ27" s="7" t="s">
        <v>110</v>
      </c>
      <c r="DK27" s="8">
        <v>19</v>
      </c>
      <c r="DL27" s="7" t="s">
        <v>109</v>
      </c>
      <c r="DM27" s="7">
        <v>14</v>
      </c>
      <c r="DN27" s="7" t="s">
        <v>110</v>
      </c>
      <c r="DO27" s="8">
        <v>9</v>
      </c>
      <c r="DP27" s="7" t="s">
        <v>109</v>
      </c>
      <c r="DQ27" s="7">
        <v>8</v>
      </c>
      <c r="DR27" s="7" t="s">
        <v>110</v>
      </c>
      <c r="DS27" s="8">
        <v>18</v>
      </c>
      <c r="DT27" s="7" t="s">
        <v>109</v>
      </c>
      <c r="DU27" s="7">
        <v>12</v>
      </c>
      <c r="DV27" s="7" t="s">
        <v>110</v>
      </c>
      <c r="DW27" s="8">
        <v>13</v>
      </c>
      <c r="DX27" s="7" t="s">
        <v>109</v>
      </c>
      <c r="DY27" s="7">
        <v>13</v>
      </c>
      <c r="DZ27" s="7" t="s">
        <v>110</v>
      </c>
      <c r="EA27" s="8">
        <v>15</v>
      </c>
      <c r="EB27" s="7" t="s">
        <v>109</v>
      </c>
      <c r="EC27" s="7">
        <v>13</v>
      </c>
      <c r="ED27" s="7" t="s">
        <v>110</v>
      </c>
      <c r="EE27" s="8">
        <v>7</v>
      </c>
      <c r="EF27" s="7" t="s">
        <v>109</v>
      </c>
      <c r="EG27" s="7">
        <v>7</v>
      </c>
      <c r="EH27" s="7" t="s">
        <v>110</v>
      </c>
      <c r="EI27" s="8">
        <v>13</v>
      </c>
      <c r="EJ27" s="7" t="s">
        <v>109</v>
      </c>
      <c r="EK27" s="7">
        <v>10</v>
      </c>
      <c r="EL27" s="7" t="s">
        <v>110</v>
      </c>
      <c r="EM27" s="8">
        <v>8</v>
      </c>
      <c r="EN27" s="7" t="s">
        <v>109</v>
      </c>
      <c r="EO27" s="7">
        <v>7</v>
      </c>
      <c r="EP27" s="7" t="s">
        <v>110</v>
      </c>
      <c r="EQ27" s="8">
        <v>4</v>
      </c>
      <c r="ER27" s="7" t="s">
        <v>109</v>
      </c>
      <c r="ES27" s="7">
        <v>4</v>
      </c>
      <c r="ET27" s="7" t="s">
        <v>110</v>
      </c>
      <c r="EU27" s="8">
        <v>10</v>
      </c>
      <c r="EV27" s="7" t="s">
        <v>109</v>
      </c>
      <c r="EW27" s="7">
        <v>9</v>
      </c>
      <c r="EX27" s="7" t="s">
        <v>110</v>
      </c>
      <c r="EY27" s="8">
        <v>5</v>
      </c>
      <c r="EZ27" s="7" t="s">
        <v>109</v>
      </c>
      <c r="FA27" s="7">
        <v>4</v>
      </c>
      <c r="FB27" s="7" t="s">
        <v>110</v>
      </c>
      <c r="FC27" s="8">
        <v>14</v>
      </c>
      <c r="FD27" s="7" t="s">
        <v>109</v>
      </c>
      <c r="FE27" s="7">
        <v>10</v>
      </c>
      <c r="FF27" s="7" t="s">
        <v>110</v>
      </c>
      <c r="FG27" s="8">
        <v>8</v>
      </c>
      <c r="FH27" s="7" t="s">
        <v>109</v>
      </c>
      <c r="FI27" s="7">
        <v>8</v>
      </c>
      <c r="FJ27" s="7" t="s">
        <v>110</v>
      </c>
      <c r="FK27" s="8">
        <v>7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4</v>
      </c>
      <c r="FR27" s="7" t="s">
        <v>110</v>
      </c>
      <c r="FS27" s="8">
        <v>6</v>
      </c>
      <c r="FT27" s="7" t="s">
        <v>109</v>
      </c>
      <c r="FU27" s="7">
        <v>6</v>
      </c>
      <c r="FV27" s="7" t="s">
        <v>110</v>
      </c>
      <c r="FW27" s="8">
        <v>13</v>
      </c>
      <c r="FX27" s="7" t="s">
        <v>109</v>
      </c>
      <c r="FY27" s="7">
        <v>13</v>
      </c>
      <c r="FZ27" s="7" t="s">
        <v>110</v>
      </c>
      <c r="GA27" s="8">
        <v>9</v>
      </c>
      <c r="GB27" s="7" t="s">
        <v>109</v>
      </c>
      <c r="GC27" s="7">
        <v>7</v>
      </c>
      <c r="GD27" s="7" t="s">
        <v>110</v>
      </c>
      <c r="GE27" s="8">
        <v>6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9</v>
      </c>
      <c r="GN27" s="7" t="s">
        <v>109</v>
      </c>
      <c r="GO27" s="7">
        <v>6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2</v>
      </c>
      <c r="HT27" s="7" t="s">
        <v>109</v>
      </c>
      <c r="HU27" s="7">
        <v>2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3</v>
      </c>
      <c r="IV27" s="7" t="s">
        <v>109</v>
      </c>
      <c r="IW27" s="7">
        <v>3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5</v>
      </c>
      <c r="JL27" s="7" t="s">
        <v>109</v>
      </c>
      <c r="JM27" s="7">
        <v>5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2</v>
      </c>
      <c r="LH27" s="7" t="s">
        <v>109</v>
      </c>
      <c r="LI27" s="7">
        <v>2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</v>
      </c>
      <c r="OR27" s="7" t="s">
        <v>109</v>
      </c>
      <c r="OS27" s="7">
        <v>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6</v>
      </c>
      <c r="PP27" s="7" t="s">
        <v>109</v>
      </c>
      <c r="PQ27" s="7">
        <v>6</v>
      </c>
      <c r="PR27" s="7" t="s">
        <v>110</v>
      </c>
      <c r="PS27" s="8">
        <v>6</v>
      </c>
      <c r="PT27" s="7" t="s">
        <v>109</v>
      </c>
      <c r="PU27" s="7">
        <v>6</v>
      </c>
      <c r="PV27" s="7" t="s">
        <v>110</v>
      </c>
      <c r="PW27" s="8">
        <v>4</v>
      </c>
      <c r="PX27" s="7" t="s">
        <v>109</v>
      </c>
      <c r="PY27" s="7">
        <v>4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5</v>
      </c>
      <c r="QJ27" s="7" t="s">
        <v>109</v>
      </c>
      <c r="QK27" s="7">
        <v>5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4</v>
      </c>
      <c r="QR27" s="7" t="s">
        <v>109</v>
      </c>
      <c r="QS27" s="7">
        <v>4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1</v>
      </c>
      <c r="RH27" s="7" t="s">
        <v>109</v>
      </c>
      <c r="RI27" s="7">
        <v>1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9</v>
      </c>
      <c r="RP27" s="7" t="s">
        <v>109</v>
      </c>
      <c r="RQ27" s="7">
        <v>9</v>
      </c>
      <c r="RR27" s="7" t="s">
        <v>110</v>
      </c>
      <c r="RS27" s="8">
        <v>7</v>
      </c>
      <c r="RT27" s="7" t="s">
        <v>109</v>
      </c>
      <c r="RU27" s="7">
        <v>7</v>
      </c>
      <c r="RV27" s="7" t="s">
        <v>110</v>
      </c>
      <c r="RW27" s="8">
        <v>18</v>
      </c>
      <c r="RX27" s="7" t="s">
        <v>109</v>
      </c>
      <c r="RY27" s="7">
        <v>18</v>
      </c>
      <c r="RZ27" s="7" t="s">
        <v>110</v>
      </c>
      <c r="SA27" s="8">
        <v>17</v>
      </c>
      <c r="SB27" s="7" t="s">
        <v>109</v>
      </c>
      <c r="SC27" s="7">
        <v>12</v>
      </c>
      <c r="SD27" s="7" t="s">
        <v>110</v>
      </c>
      <c r="SE27" s="8">
        <v>19</v>
      </c>
      <c r="SF27" s="7" t="s">
        <v>109</v>
      </c>
      <c r="SG27" s="7">
        <v>16</v>
      </c>
      <c r="SH27" s="7" t="s">
        <v>110</v>
      </c>
      <c r="SI27" s="8">
        <v>23</v>
      </c>
      <c r="SJ27" s="7" t="s">
        <v>109</v>
      </c>
      <c r="SK27" s="7">
        <v>19</v>
      </c>
      <c r="SL27" s="7" t="s">
        <v>110</v>
      </c>
      <c r="SM27" s="8">
        <v>17</v>
      </c>
      <c r="SN27" s="7" t="s">
        <v>109</v>
      </c>
      <c r="SO27" s="7">
        <v>12</v>
      </c>
      <c r="SP27" s="7" t="s">
        <v>110</v>
      </c>
      <c r="SQ27" s="8">
        <v>21</v>
      </c>
      <c r="SR27" s="7" t="s">
        <v>109</v>
      </c>
      <c r="SS27" s="7">
        <v>18</v>
      </c>
      <c r="ST27" s="7" t="s">
        <v>110</v>
      </c>
      <c r="SU27" s="8">
        <v>26</v>
      </c>
      <c r="SV27" s="7" t="s">
        <v>109</v>
      </c>
      <c r="SW27" s="7">
        <v>23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18</v>
      </c>
      <c r="TD27" s="7" t="s">
        <v>109</v>
      </c>
      <c r="TE27" s="7">
        <v>16</v>
      </c>
      <c r="TF27" s="7" t="s">
        <v>110</v>
      </c>
      <c r="TG27" s="8">
        <v>17</v>
      </c>
      <c r="TH27" s="7" t="s">
        <v>109</v>
      </c>
      <c r="TI27" s="7">
        <v>14</v>
      </c>
      <c r="TJ27" s="7" t="s">
        <v>110</v>
      </c>
      <c r="TK27" s="8">
        <v>16</v>
      </c>
      <c r="TL27" s="7" t="s">
        <v>109</v>
      </c>
      <c r="TM27" s="7">
        <v>15</v>
      </c>
      <c r="TN27" s="7" t="s">
        <v>110</v>
      </c>
      <c r="TO27" s="8">
        <v>10</v>
      </c>
      <c r="TP27" s="7" t="s">
        <v>109</v>
      </c>
      <c r="TQ27" s="7">
        <v>9</v>
      </c>
      <c r="TR27" s="7" t="s">
        <v>110</v>
      </c>
      <c r="TS27" s="8">
        <v>14</v>
      </c>
      <c r="TT27" s="7" t="s">
        <v>109</v>
      </c>
      <c r="TU27" s="7">
        <v>12</v>
      </c>
      <c r="TV27" s="7" t="s">
        <v>110</v>
      </c>
      <c r="TW27" s="8">
        <v>11</v>
      </c>
      <c r="TX27" s="7" t="s">
        <v>109</v>
      </c>
      <c r="TY27" s="7">
        <v>9</v>
      </c>
      <c r="TZ27" s="7" t="s">
        <v>110</v>
      </c>
      <c r="UA27" s="8">
        <v>11</v>
      </c>
      <c r="UB27" s="7" t="s">
        <v>109</v>
      </c>
      <c r="UC27" s="7">
        <v>10</v>
      </c>
      <c r="UD27" s="7" t="s">
        <v>110</v>
      </c>
      <c r="UE27" s="8">
        <v>11</v>
      </c>
      <c r="UF27" s="7" t="s">
        <v>109</v>
      </c>
      <c r="UG27" s="7">
        <v>9</v>
      </c>
      <c r="UH27" s="7" t="s">
        <v>110</v>
      </c>
      <c r="UI27" s="8">
        <v>7</v>
      </c>
      <c r="UJ27" s="7" t="s">
        <v>109</v>
      </c>
      <c r="UK27" s="7">
        <v>5</v>
      </c>
      <c r="UL27" s="7" t="s">
        <v>110</v>
      </c>
      <c r="UM27" s="8">
        <v>7</v>
      </c>
      <c r="UN27" s="7" t="s">
        <v>109</v>
      </c>
      <c r="UO27" s="7">
        <v>5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8</v>
      </c>
      <c r="UZ27" s="7" t="s">
        <v>109</v>
      </c>
      <c r="VA27" s="7">
        <v>6</v>
      </c>
      <c r="VB27" s="7" t="s">
        <v>110</v>
      </c>
      <c r="VC27" s="8">
        <v>9</v>
      </c>
      <c r="VD27" s="7" t="s">
        <v>109</v>
      </c>
      <c r="VE27" s="7">
        <v>8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9</v>
      </c>
      <c r="VP27" s="7" t="s">
        <v>109</v>
      </c>
      <c r="VQ27" s="7">
        <v>7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8</v>
      </c>
      <c r="WB27" s="7" t="s">
        <v>109</v>
      </c>
      <c r="WC27" s="7">
        <v>8</v>
      </c>
      <c r="WD27" s="7" t="s">
        <v>110</v>
      </c>
      <c r="WE27" s="8">
        <v>9</v>
      </c>
      <c r="WF27" s="7" t="s">
        <v>109</v>
      </c>
      <c r="WG27" s="7">
        <v>8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3</v>
      </c>
      <c r="WR27" s="7" t="s">
        <v>109</v>
      </c>
      <c r="WS27" s="7">
        <v>2</v>
      </c>
      <c r="WT27" s="7" t="s">
        <v>110</v>
      </c>
      <c r="WU27" s="8">
        <v>5</v>
      </c>
      <c r="WV27" s="7" t="s">
        <v>109</v>
      </c>
      <c r="WW27" s="7">
        <v>5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3</v>
      </c>
      <c r="XD27" s="7" t="s">
        <v>109</v>
      </c>
      <c r="XE27" s="7">
        <v>2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3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6</v>
      </c>
      <c r="XX27" s="7" t="s">
        <v>109</v>
      </c>
      <c r="XY27" s="7">
        <v>5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2</v>
      </c>
      <c r="ACV27" s="7" t="s">
        <v>109</v>
      </c>
      <c r="ACW27" s="7">
        <v>2</v>
      </c>
      <c r="ACX27" s="7" t="s">
        <v>110</v>
      </c>
      <c r="ACY27" s="8">
        <v>1</v>
      </c>
      <c r="ACZ27" s="7" t="s">
        <v>109</v>
      </c>
      <c r="ADA27" s="7">
        <v>1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2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-1</v>
      </c>
      <c r="AEL27" s="7" t="s">
        <v>110</v>
      </c>
      <c r="AEM27" s="8">
        <f t="shared" si="2"/>
        <v>6</v>
      </c>
      <c r="AEN27" s="7" t="s">
        <v>109</v>
      </c>
      <c r="AEO27" s="7">
        <f t="shared" si="3"/>
        <v>6</v>
      </c>
      <c r="AEP27" s="7" t="s">
        <v>110</v>
      </c>
      <c r="AEQ27" s="8">
        <f t="shared" si="4"/>
        <v>6</v>
      </c>
      <c r="AER27" s="7" t="s">
        <v>109</v>
      </c>
      <c r="AES27" s="7">
        <f t="shared" si="5"/>
        <v>5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-4</v>
      </c>
      <c r="AFP27" s="7" t="s">
        <v>109</v>
      </c>
      <c r="AFQ27" s="7">
        <f t="shared" si="17"/>
        <v>-4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-5</v>
      </c>
      <c r="AFX27" s="7" t="s">
        <v>109</v>
      </c>
      <c r="AFY27" s="7">
        <f t="shared" si="21"/>
        <v>-5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-2</v>
      </c>
      <c r="AHD27" s="7" t="s">
        <v>109</v>
      </c>
      <c r="AHE27" s="7">
        <f t="shared" si="37"/>
        <v>-6</v>
      </c>
      <c r="AHF27" s="7" t="s">
        <v>110</v>
      </c>
      <c r="AHG27" s="8">
        <f t="shared" si="38"/>
        <v>11</v>
      </c>
      <c r="AHH27" s="7" t="s">
        <v>109</v>
      </c>
      <c r="AHI27" s="7">
        <f t="shared" si="39"/>
        <v>2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5</v>
      </c>
      <c r="AHR27" s="7" t="s">
        <v>110</v>
      </c>
      <c r="AHS27" s="8">
        <f t="shared" si="44"/>
        <v>-3</v>
      </c>
      <c r="AHT27" s="7" t="s">
        <v>109</v>
      </c>
      <c r="AHU27" s="7">
        <f t="shared" si="45"/>
        <v>-7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-7</v>
      </c>
      <c r="AHZ27" s="7" t="s">
        <v>110</v>
      </c>
      <c r="AIA27" s="8">
        <f t="shared" si="48"/>
        <v>0</v>
      </c>
      <c r="AIB27" s="7" t="s">
        <v>109</v>
      </c>
      <c r="AIC27" s="7">
        <f t="shared" si="49"/>
        <v>-2</v>
      </c>
      <c r="AID27" s="7" t="s">
        <v>110</v>
      </c>
      <c r="AIE27" s="8">
        <f t="shared" si="50"/>
        <v>1</v>
      </c>
      <c r="AIF27" s="7" t="s">
        <v>109</v>
      </c>
      <c r="AIG27" s="7">
        <f t="shared" si="51"/>
        <v>1</v>
      </c>
      <c r="AIH27" s="7" t="s">
        <v>110</v>
      </c>
      <c r="AII27" s="8">
        <f t="shared" si="52"/>
        <v>-7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4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-9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-3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5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-7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3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-1</v>
      </c>
      <c r="AKD27" s="7" t="s">
        <v>110</v>
      </c>
      <c r="AKE27" s="8">
        <f t="shared" si="76"/>
        <v>10</v>
      </c>
      <c r="AKF27" s="7" t="s">
        <v>109</v>
      </c>
      <c r="AKG27" s="7">
        <f t="shared" si="77"/>
        <v>7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-4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7</v>
      </c>
      <c r="AKZ27" s="7" t="s">
        <v>109</v>
      </c>
      <c r="ALA27" s="7">
        <f t="shared" si="87"/>
        <v>7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-3</v>
      </c>
      <c r="ALL27" s="7" t="s">
        <v>109</v>
      </c>
      <c r="ALM27" s="7">
        <f t="shared" si="93"/>
        <v>-3</v>
      </c>
      <c r="ALN27" s="7" t="s">
        <v>110</v>
      </c>
      <c r="ALO27" s="8">
        <f t="shared" si="94"/>
        <v>1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-4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1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-3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-2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6</v>
      </c>
      <c r="AOL27" s="7" t="s">
        <v>110</v>
      </c>
      <c r="AOM27" s="8">
        <f t="shared" si="132"/>
        <v>4</v>
      </c>
      <c r="AON27" s="7" t="s">
        <v>109</v>
      </c>
      <c r="AOO27" s="7">
        <f t="shared" si="133"/>
        <v>4</v>
      </c>
      <c r="AOP27" s="7" t="s">
        <v>110</v>
      </c>
      <c r="AOQ27" s="8">
        <f t="shared" si="134"/>
        <v>3</v>
      </c>
      <c r="AOR27" s="7" t="s">
        <v>109</v>
      </c>
      <c r="AOS27" s="7">
        <f t="shared" si="135"/>
        <v>3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-2</v>
      </c>
      <c r="ASJ27" s="7" t="s">
        <v>109</v>
      </c>
      <c r="ASK27" s="7">
        <f t="shared" si="183"/>
        <v>-2</v>
      </c>
      <c r="ASL27" s="7" t="s">
        <v>110</v>
      </c>
      <c r="ASM27" s="8">
        <f t="shared" si="184"/>
        <v>-1</v>
      </c>
      <c r="ASN27" s="7" t="s">
        <v>109</v>
      </c>
      <c r="ASO27" s="7">
        <f t="shared" si="185"/>
        <v>-1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6</v>
      </c>
      <c r="D28" s="7" t="s">
        <v>109</v>
      </c>
      <c r="E28" s="7">
        <v>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3</v>
      </c>
      <c r="P28" s="7" t="s">
        <v>109</v>
      </c>
      <c r="Q28" s="7">
        <v>2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2</v>
      </c>
      <c r="BH28" s="7" t="s">
        <v>109</v>
      </c>
      <c r="BI28" s="7">
        <v>2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7</v>
      </c>
      <c r="BX28" s="7" t="s">
        <v>109</v>
      </c>
      <c r="BY28" s="7">
        <v>4</v>
      </c>
      <c r="BZ28" s="7" t="s">
        <v>110</v>
      </c>
      <c r="CA28" s="8">
        <v>15</v>
      </c>
      <c r="CB28" s="7" t="s">
        <v>109</v>
      </c>
      <c r="CC28" s="7">
        <v>9</v>
      </c>
      <c r="CD28" s="7" t="s">
        <v>110</v>
      </c>
      <c r="CE28" s="8">
        <v>19</v>
      </c>
      <c r="CF28" s="7" t="s">
        <v>109</v>
      </c>
      <c r="CG28" s="7">
        <v>12</v>
      </c>
      <c r="CH28" s="7" t="s">
        <v>110</v>
      </c>
      <c r="CI28" s="8">
        <v>17</v>
      </c>
      <c r="CJ28" s="7" t="s">
        <v>109</v>
      </c>
      <c r="CK28" s="7">
        <v>8</v>
      </c>
      <c r="CL28" s="7" t="s">
        <v>110</v>
      </c>
      <c r="CM28" s="8">
        <v>22</v>
      </c>
      <c r="CN28" s="7" t="s">
        <v>109</v>
      </c>
      <c r="CO28" s="7">
        <v>16</v>
      </c>
      <c r="CP28" s="7" t="s">
        <v>110</v>
      </c>
      <c r="CQ28" s="8">
        <v>20</v>
      </c>
      <c r="CR28" s="7" t="s">
        <v>109</v>
      </c>
      <c r="CS28" s="7">
        <v>11</v>
      </c>
      <c r="CT28" s="7" t="s">
        <v>110</v>
      </c>
      <c r="CU28" s="8">
        <v>26</v>
      </c>
      <c r="CV28" s="7" t="s">
        <v>109</v>
      </c>
      <c r="CW28" s="7">
        <v>17</v>
      </c>
      <c r="CX28" s="7" t="s">
        <v>110</v>
      </c>
      <c r="CY28" s="8">
        <v>22</v>
      </c>
      <c r="CZ28" s="7" t="s">
        <v>109</v>
      </c>
      <c r="DA28" s="7">
        <v>17</v>
      </c>
      <c r="DB28" s="7" t="s">
        <v>110</v>
      </c>
      <c r="DC28" s="8">
        <v>24</v>
      </c>
      <c r="DD28" s="7" t="s">
        <v>109</v>
      </c>
      <c r="DE28" s="7">
        <v>19</v>
      </c>
      <c r="DF28" s="7" t="s">
        <v>110</v>
      </c>
      <c r="DG28" s="8">
        <v>18</v>
      </c>
      <c r="DH28" s="7" t="s">
        <v>109</v>
      </c>
      <c r="DI28" s="7">
        <v>15</v>
      </c>
      <c r="DJ28" s="7" t="s">
        <v>110</v>
      </c>
      <c r="DK28" s="8">
        <v>25</v>
      </c>
      <c r="DL28" s="7" t="s">
        <v>109</v>
      </c>
      <c r="DM28" s="7">
        <v>17</v>
      </c>
      <c r="DN28" s="7" t="s">
        <v>110</v>
      </c>
      <c r="DO28" s="8">
        <v>26</v>
      </c>
      <c r="DP28" s="7" t="s">
        <v>109</v>
      </c>
      <c r="DQ28" s="7">
        <v>21</v>
      </c>
      <c r="DR28" s="7" t="s">
        <v>110</v>
      </c>
      <c r="DS28" s="8">
        <v>21</v>
      </c>
      <c r="DT28" s="7" t="s">
        <v>109</v>
      </c>
      <c r="DU28" s="7">
        <v>19</v>
      </c>
      <c r="DV28" s="7" t="s">
        <v>110</v>
      </c>
      <c r="DW28" s="8">
        <v>15</v>
      </c>
      <c r="DX28" s="7" t="s">
        <v>109</v>
      </c>
      <c r="DY28" s="7">
        <v>10</v>
      </c>
      <c r="DZ28" s="7" t="s">
        <v>110</v>
      </c>
      <c r="EA28" s="8">
        <v>16</v>
      </c>
      <c r="EB28" s="7" t="s">
        <v>109</v>
      </c>
      <c r="EC28" s="7">
        <v>12</v>
      </c>
      <c r="ED28" s="7" t="s">
        <v>110</v>
      </c>
      <c r="EE28" s="8">
        <v>10</v>
      </c>
      <c r="EF28" s="7" t="s">
        <v>109</v>
      </c>
      <c r="EG28" s="7">
        <v>8</v>
      </c>
      <c r="EH28" s="7" t="s">
        <v>110</v>
      </c>
      <c r="EI28" s="8">
        <v>20</v>
      </c>
      <c r="EJ28" s="7" t="s">
        <v>109</v>
      </c>
      <c r="EK28" s="7">
        <v>13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5</v>
      </c>
      <c r="EV28" s="7" t="s">
        <v>109</v>
      </c>
      <c r="EW28" s="7">
        <v>5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6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6</v>
      </c>
      <c r="FT28" s="7" t="s">
        <v>109</v>
      </c>
      <c r="FU28" s="7">
        <v>6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3</v>
      </c>
      <c r="GF28" s="7" t="s">
        <v>109</v>
      </c>
      <c r="GG28" s="7">
        <v>3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2</v>
      </c>
      <c r="GV28" s="7" t="s">
        <v>109</v>
      </c>
      <c r="GW28" s="7">
        <v>2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6</v>
      </c>
      <c r="IJ28" s="7" t="s">
        <v>109</v>
      </c>
      <c r="IK28" s="7">
        <v>5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7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5</v>
      </c>
      <c r="PH28" s="7" t="s">
        <v>109</v>
      </c>
      <c r="PI28" s="7">
        <v>5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4</v>
      </c>
      <c r="QJ28" s="7" t="s">
        <v>109</v>
      </c>
      <c r="QK28" s="7">
        <v>4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3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7</v>
      </c>
      <c r="RN28" s="7" t="s">
        <v>110</v>
      </c>
      <c r="RO28" s="8">
        <v>13</v>
      </c>
      <c r="RP28" s="7" t="s">
        <v>109</v>
      </c>
      <c r="RQ28" s="7">
        <v>12</v>
      </c>
      <c r="RR28" s="7" t="s">
        <v>110</v>
      </c>
      <c r="RS28" s="8">
        <v>29</v>
      </c>
      <c r="RT28" s="7" t="s">
        <v>109</v>
      </c>
      <c r="RU28" s="7">
        <v>27</v>
      </c>
      <c r="RV28" s="7" t="s">
        <v>110</v>
      </c>
      <c r="RW28" s="8">
        <v>19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26</v>
      </c>
      <c r="SF28" s="7" t="s">
        <v>109</v>
      </c>
      <c r="SG28" s="7">
        <v>24</v>
      </c>
      <c r="SH28" s="7" t="s">
        <v>110</v>
      </c>
      <c r="SI28" s="8">
        <v>38</v>
      </c>
      <c r="SJ28" s="7" t="s">
        <v>109</v>
      </c>
      <c r="SK28" s="7">
        <v>28</v>
      </c>
      <c r="SL28" s="7" t="s">
        <v>110</v>
      </c>
      <c r="SM28" s="8">
        <v>26</v>
      </c>
      <c r="SN28" s="7" t="s">
        <v>109</v>
      </c>
      <c r="SO28" s="7">
        <v>23</v>
      </c>
      <c r="SP28" s="7" t="s">
        <v>110</v>
      </c>
      <c r="SQ28" s="8">
        <v>30</v>
      </c>
      <c r="SR28" s="7" t="s">
        <v>109</v>
      </c>
      <c r="SS28" s="7">
        <v>22</v>
      </c>
      <c r="ST28" s="7" t="s">
        <v>110</v>
      </c>
      <c r="SU28" s="8">
        <v>36</v>
      </c>
      <c r="SV28" s="7" t="s">
        <v>109</v>
      </c>
      <c r="SW28" s="7">
        <v>25</v>
      </c>
      <c r="SX28" s="7" t="s">
        <v>110</v>
      </c>
      <c r="SY28" s="8">
        <v>23</v>
      </c>
      <c r="SZ28" s="7" t="s">
        <v>109</v>
      </c>
      <c r="TA28" s="7">
        <v>14</v>
      </c>
      <c r="TB28" s="7" t="s">
        <v>110</v>
      </c>
      <c r="TC28" s="8">
        <v>26</v>
      </c>
      <c r="TD28" s="7" t="s">
        <v>109</v>
      </c>
      <c r="TE28" s="7">
        <v>15</v>
      </c>
      <c r="TF28" s="7" t="s">
        <v>110</v>
      </c>
      <c r="TG28" s="8">
        <v>25</v>
      </c>
      <c r="TH28" s="7" t="s">
        <v>109</v>
      </c>
      <c r="TI28" s="7">
        <v>15</v>
      </c>
      <c r="TJ28" s="7" t="s">
        <v>110</v>
      </c>
      <c r="TK28" s="8">
        <v>14</v>
      </c>
      <c r="TL28" s="7" t="s">
        <v>109</v>
      </c>
      <c r="TM28" s="7">
        <v>9</v>
      </c>
      <c r="TN28" s="7" t="s">
        <v>110</v>
      </c>
      <c r="TO28" s="8">
        <v>16</v>
      </c>
      <c r="TP28" s="7" t="s">
        <v>109</v>
      </c>
      <c r="TQ28" s="7">
        <v>12</v>
      </c>
      <c r="TR28" s="7" t="s">
        <v>110</v>
      </c>
      <c r="TS28" s="8">
        <v>9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9</v>
      </c>
      <c r="TZ28" s="7" t="s">
        <v>110</v>
      </c>
      <c r="UA28" s="8">
        <v>12</v>
      </c>
      <c r="UB28" s="7" t="s">
        <v>109</v>
      </c>
      <c r="UC28" s="7">
        <v>8</v>
      </c>
      <c r="UD28" s="7" t="s">
        <v>110</v>
      </c>
      <c r="UE28" s="8">
        <v>7</v>
      </c>
      <c r="UF28" s="7" t="s">
        <v>109</v>
      </c>
      <c r="UG28" s="7">
        <v>6</v>
      </c>
      <c r="UH28" s="7" t="s">
        <v>110</v>
      </c>
      <c r="UI28" s="8">
        <v>11</v>
      </c>
      <c r="UJ28" s="7" t="s">
        <v>109</v>
      </c>
      <c r="UK28" s="7">
        <v>10</v>
      </c>
      <c r="UL28" s="7" t="s">
        <v>110</v>
      </c>
      <c r="UM28" s="8">
        <v>8</v>
      </c>
      <c r="UN28" s="7" t="s">
        <v>109</v>
      </c>
      <c r="UO28" s="7">
        <v>7</v>
      </c>
      <c r="UP28" s="7" t="s">
        <v>110</v>
      </c>
      <c r="UQ28" s="8">
        <v>15</v>
      </c>
      <c r="UR28" s="7" t="s">
        <v>109</v>
      </c>
      <c r="US28" s="7">
        <v>12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2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4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7</v>
      </c>
      <c r="VL28" s="7" t="s">
        <v>109</v>
      </c>
      <c r="VM28" s="7">
        <v>7</v>
      </c>
      <c r="VN28" s="7" t="s">
        <v>110</v>
      </c>
      <c r="VO28" s="8">
        <v>8</v>
      </c>
      <c r="VP28" s="7" t="s">
        <v>109</v>
      </c>
      <c r="VQ28" s="7">
        <v>5</v>
      </c>
      <c r="VR28" s="7" t="s">
        <v>110</v>
      </c>
      <c r="VS28" s="8">
        <v>7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6</v>
      </c>
      <c r="WB28" s="7" t="s">
        <v>109</v>
      </c>
      <c r="WC28" s="7">
        <v>5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4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6</v>
      </c>
      <c r="XX28" s="7" t="s">
        <v>109</v>
      </c>
      <c r="XY28" s="7">
        <v>5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4</v>
      </c>
      <c r="ZT28" s="7" t="s">
        <v>109</v>
      </c>
      <c r="ZU28" s="7">
        <v>4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6</v>
      </c>
      <c r="AEN28" s="7" t="s">
        <v>109</v>
      </c>
      <c r="AEO28" s="7">
        <f t="shared" si="3"/>
        <v>6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-4</v>
      </c>
      <c r="AEV28" s="7" t="s">
        <v>109</v>
      </c>
      <c r="AEW28" s="7">
        <f t="shared" si="7"/>
        <v>-4</v>
      </c>
      <c r="AEX28" s="7" t="s">
        <v>110</v>
      </c>
      <c r="AEY28" s="8">
        <f t="shared" si="8"/>
        <v>-3</v>
      </c>
      <c r="AEZ28" s="7" t="s">
        <v>109</v>
      </c>
      <c r="AFA28" s="7">
        <f t="shared" si="9"/>
        <v>-3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2</v>
      </c>
      <c r="AGJ28" s="7" t="s">
        <v>109</v>
      </c>
      <c r="AGK28" s="7">
        <f t="shared" si="27"/>
        <v>2</v>
      </c>
      <c r="AGL28" s="7" t="s">
        <v>110</v>
      </c>
      <c r="AGM28" s="8">
        <f t="shared" si="28"/>
        <v>-2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-3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-15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-4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-9</v>
      </c>
      <c r="AHR28" s="7" t="s">
        <v>110</v>
      </c>
      <c r="AHS28" s="8">
        <f t="shared" si="44"/>
        <v>-6</v>
      </c>
      <c r="AHT28" s="7" t="s">
        <v>109</v>
      </c>
      <c r="AHU28" s="7">
        <f t="shared" si="45"/>
        <v>-13</v>
      </c>
      <c r="AHV28" s="7" t="s">
        <v>110</v>
      </c>
      <c r="AHW28" s="8">
        <f t="shared" si="46"/>
        <v>-12</v>
      </c>
      <c r="AHX28" s="7" t="s">
        <v>109</v>
      </c>
      <c r="AHY28" s="7">
        <f t="shared" si="47"/>
        <v>-11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-18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3</v>
      </c>
      <c r="AIP28" s="7" t="s">
        <v>110</v>
      </c>
      <c r="AIQ28" s="8">
        <f t="shared" si="56"/>
        <v>0</v>
      </c>
      <c r="AIR28" s="7" t="s">
        <v>109</v>
      </c>
      <c r="AIS28" s="7">
        <f t="shared" si="57"/>
        <v>6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4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4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3</v>
      </c>
      <c r="AJV28" s="7" t="s">
        <v>110</v>
      </c>
      <c r="AJW28" s="8">
        <f t="shared" si="72"/>
        <v>-6</v>
      </c>
      <c r="AJX28" s="7" t="s">
        <v>109</v>
      </c>
      <c r="AJY28" s="7">
        <f t="shared" si="73"/>
        <v>-5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-12</v>
      </c>
      <c r="AKF28" s="7" t="s">
        <v>109</v>
      </c>
      <c r="AKG28" s="7">
        <f t="shared" si="77"/>
        <v>-9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-3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4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3</v>
      </c>
      <c r="ALL28" s="7" t="s">
        <v>109</v>
      </c>
      <c r="ALM28" s="7">
        <f t="shared" si="93"/>
        <v>3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3</v>
      </c>
      <c r="AOZ28" s="7" t="s">
        <v>109</v>
      </c>
      <c r="APA28" s="7">
        <f t="shared" si="139"/>
        <v>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-4</v>
      </c>
      <c r="APH28" s="7" t="s">
        <v>109</v>
      </c>
      <c r="API28" s="7">
        <f t="shared" si="143"/>
        <v>-4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7</v>
      </c>
      <c r="P29" s="7" t="s">
        <v>109</v>
      </c>
      <c r="Q29" s="7">
        <v>7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13</v>
      </c>
      <c r="BX29" s="7" t="s">
        <v>109</v>
      </c>
      <c r="BY29" s="7">
        <v>7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18</v>
      </c>
      <c r="CF29" s="7" t="s">
        <v>109</v>
      </c>
      <c r="CG29" s="7">
        <v>16</v>
      </c>
      <c r="CH29" s="7" t="s">
        <v>110</v>
      </c>
      <c r="CI29" s="8">
        <v>16</v>
      </c>
      <c r="CJ29" s="7" t="s">
        <v>109</v>
      </c>
      <c r="CK29" s="7">
        <v>9</v>
      </c>
      <c r="CL29" s="7" t="s">
        <v>110</v>
      </c>
      <c r="CM29" s="8">
        <v>29</v>
      </c>
      <c r="CN29" s="7" t="s">
        <v>109</v>
      </c>
      <c r="CO29" s="7">
        <v>28</v>
      </c>
      <c r="CP29" s="7" t="s">
        <v>110</v>
      </c>
      <c r="CQ29" s="8">
        <v>16</v>
      </c>
      <c r="CR29" s="7" t="s">
        <v>109</v>
      </c>
      <c r="CS29" s="7">
        <v>14</v>
      </c>
      <c r="CT29" s="7" t="s">
        <v>110</v>
      </c>
      <c r="CU29" s="8">
        <v>20</v>
      </c>
      <c r="CV29" s="7" t="s">
        <v>109</v>
      </c>
      <c r="CW29" s="7">
        <v>19</v>
      </c>
      <c r="CX29" s="7" t="s">
        <v>110</v>
      </c>
      <c r="CY29" s="8">
        <v>20</v>
      </c>
      <c r="CZ29" s="7" t="s">
        <v>109</v>
      </c>
      <c r="DA29" s="7">
        <v>18</v>
      </c>
      <c r="DB29" s="7" t="s">
        <v>110</v>
      </c>
      <c r="DC29" s="8">
        <v>17</v>
      </c>
      <c r="DD29" s="7" t="s">
        <v>109</v>
      </c>
      <c r="DE29" s="7">
        <v>16</v>
      </c>
      <c r="DF29" s="7" t="s">
        <v>110</v>
      </c>
      <c r="DG29" s="8">
        <v>19</v>
      </c>
      <c r="DH29" s="7" t="s">
        <v>109</v>
      </c>
      <c r="DI29" s="7">
        <v>18</v>
      </c>
      <c r="DJ29" s="7" t="s">
        <v>110</v>
      </c>
      <c r="DK29" s="8">
        <v>21</v>
      </c>
      <c r="DL29" s="7" t="s">
        <v>109</v>
      </c>
      <c r="DM29" s="7">
        <v>18</v>
      </c>
      <c r="DN29" s="7" t="s">
        <v>110</v>
      </c>
      <c r="DO29" s="8">
        <v>13</v>
      </c>
      <c r="DP29" s="7" t="s">
        <v>109</v>
      </c>
      <c r="DQ29" s="7">
        <v>13</v>
      </c>
      <c r="DR29" s="7" t="s">
        <v>110</v>
      </c>
      <c r="DS29" s="8">
        <v>18</v>
      </c>
      <c r="DT29" s="7" t="s">
        <v>109</v>
      </c>
      <c r="DU29" s="7">
        <v>18</v>
      </c>
      <c r="DV29" s="7" t="s">
        <v>110</v>
      </c>
      <c r="DW29" s="8">
        <v>9</v>
      </c>
      <c r="DX29" s="7" t="s">
        <v>109</v>
      </c>
      <c r="DY29" s="7">
        <v>9</v>
      </c>
      <c r="DZ29" s="7" t="s">
        <v>110</v>
      </c>
      <c r="EA29" s="8">
        <v>13</v>
      </c>
      <c r="EB29" s="7" t="s">
        <v>109</v>
      </c>
      <c r="EC29" s="7">
        <v>13</v>
      </c>
      <c r="ED29" s="7" t="s">
        <v>110</v>
      </c>
      <c r="EE29" s="8">
        <v>12</v>
      </c>
      <c r="EF29" s="7" t="s">
        <v>109</v>
      </c>
      <c r="EG29" s="7">
        <v>12</v>
      </c>
      <c r="EH29" s="7" t="s">
        <v>110</v>
      </c>
      <c r="EI29" s="8">
        <v>11</v>
      </c>
      <c r="EJ29" s="7" t="s">
        <v>109</v>
      </c>
      <c r="EK29" s="7">
        <v>10</v>
      </c>
      <c r="EL29" s="7" t="s">
        <v>110</v>
      </c>
      <c r="EM29" s="8">
        <v>12</v>
      </c>
      <c r="EN29" s="7" t="s">
        <v>109</v>
      </c>
      <c r="EO29" s="7">
        <v>12</v>
      </c>
      <c r="EP29" s="7" t="s">
        <v>110</v>
      </c>
      <c r="EQ29" s="8">
        <v>13</v>
      </c>
      <c r="ER29" s="7" t="s">
        <v>109</v>
      </c>
      <c r="ES29" s="7">
        <v>13</v>
      </c>
      <c r="ET29" s="7" t="s">
        <v>110</v>
      </c>
      <c r="EU29" s="8">
        <v>10</v>
      </c>
      <c r="EV29" s="7" t="s">
        <v>109</v>
      </c>
      <c r="EW29" s="7">
        <v>10</v>
      </c>
      <c r="EX29" s="7" t="s">
        <v>110</v>
      </c>
      <c r="EY29" s="8">
        <v>9</v>
      </c>
      <c r="EZ29" s="7" t="s">
        <v>109</v>
      </c>
      <c r="FA29" s="7">
        <v>9</v>
      </c>
      <c r="FB29" s="7" t="s">
        <v>110</v>
      </c>
      <c r="FC29" s="8">
        <v>7</v>
      </c>
      <c r="FD29" s="7" t="s">
        <v>109</v>
      </c>
      <c r="FE29" s="7">
        <v>7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11</v>
      </c>
      <c r="FL29" s="7" t="s">
        <v>109</v>
      </c>
      <c r="FM29" s="7">
        <v>10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7</v>
      </c>
      <c r="GN29" s="7" t="s">
        <v>109</v>
      </c>
      <c r="GO29" s="7">
        <v>7</v>
      </c>
      <c r="GP29" s="7" t="s">
        <v>110</v>
      </c>
      <c r="GQ29" s="8">
        <v>14</v>
      </c>
      <c r="GR29" s="7" t="s">
        <v>109</v>
      </c>
      <c r="GS29" s="7">
        <v>14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2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3</v>
      </c>
      <c r="MF29" s="7" t="s">
        <v>109</v>
      </c>
      <c r="MG29" s="7">
        <v>3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2</v>
      </c>
      <c r="NX29" s="7" t="s">
        <v>109</v>
      </c>
      <c r="NY29" s="7">
        <v>2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10</v>
      </c>
      <c r="OR29" s="7" t="s">
        <v>109</v>
      </c>
      <c r="OS29" s="7">
        <v>10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12</v>
      </c>
      <c r="OZ29" s="7" t="s">
        <v>109</v>
      </c>
      <c r="PA29" s="7">
        <v>12</v>
      </c>
      <c r="PB29" s="7" t="s">
        <v>110</v>
      </c>
      <c r="PC29" s="8">
        <v>6</v>
      </c>
      <c r="PD29" s="7" t="s">
        <v>109</v>
      </c>
      <c r="PE29" s="7">
        <v>5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3</v>
      </c>
      <c r="QB29" s="7" t="s">
        <v>109</v>
      </c>
      <c r="QC29" s="7">
        <v>3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2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10</v>
      </c>
      <c r="RP29" s="7" t="s">
        <v>109</v>
      </c>
      <c r="RQ29" s="7">
        <v>10</v>
      </c>
      <c r="RR29" s="7" t="s">
        <v>110</v>
      </c>
      <c r="RS29" s="8">
        <v>34</v>
      </c>
      <c r="RT29" s="7" t="s">
        <v>109</v>
      </c>
      <c r="RU29" s="7">
        <v>32</v>
      </c>
      <c r="RV29" s="7" t="s">
        <v>110</v>
      </c>
      <c r="RW29" s="8">
        <v>52</v>
      </c>
      <c r="RX29" s="7" t="s">
        <v>109</v>
      </c>
      <c r="RY29" s="7">
        <v>38</v>
      </c>
      <c r="RZ29" s="7" t="s">
        <v>110</v>
      </c>
      <c r="SA29" s="8">
        <v>67</v>
      </c>
      <c r="SB29" s="7" t="s">
        <v>109</v>
      </c>
      <c r="SC29" s="7">
        <v>57</v>
      </c>
      <c r="SD29" s="7" t="s">
        <v>110</v>
      </c>
      <c r="SE29" s="8">
        <v>42</v>
      </c>
      <c r="SF29" s="7" t="s">
        <v>109</v>
      </c>
      <c r="SG29" s="7">
        <v>34</v>
      </c>
      <c r="SH29" s="7" t="s">
        <v>110</v>
      </c>
      <c r="SI29" s="8">
        <v>32</v>
      </c>
      <c r="SJ29" s="7" t="s">
        <v>109</v>
      </c>
      <c r="SK29" s="7">
        <v>24</v>
      </c>
      <c r="SL29" s="7" t="s">
        <v>110</v>
      </c>
      <c r="SM29" s="8">
        <v>28</v>
      </c>
      <c r="SN29" s="7" t="s">
        <v>109</v>
      </c>
      <c r="SO29" s="7">
        <v>23</v>
      </c>
      <c r="SP29" s="7" t="s">
        <v>110</v>
      </c>
      <c r="SQ29" s="8">
        <v>27</v>
      </c>
      <c r="SR29" s="7" t="s">
        <v>109</v>
      </c>
      <c r="SS29" s="7">
        <v>22</v>
      </c>
      <c r="ST29" s="7" t="s">
        <v>110</v>
      </c>
      <c r="SU29" s="8">
        <v>13</v>
      </c>
      <c r="SV29" s="7" t="s">
        <v>109</v>
      </c>
      <c r="SW29" s="7">
        <v>10</v>
      </c>
      <c r="SX29" s="7" t="s">
        <v>110</v>
      </c>
      <c r="SY29" s="8">
        <v>13</v>
      </c>
      <c r="SZ29" s="7" t="s">
        <v>109</v>
      </c>
      <c r="TA29" s="7">
        <v>10</v>
      </c>
      <c r="TB29" s="7" t="s">
        <v>110</v>
      </c>
      <c r="TC29" s="8">
        <v>10</v>
      </c>
      <c r="TD29" s="7" t="s">
        <v>109</v>
      </c>
      <c r="TE29" s="7">
        <v>10</v>
      </c>
      <c r="TF29" s="7" t="s">
        <v>110</v>
      </c>
      <c r="TG29" s="8">
        <v>26</v>
      </c>
      <c r="TH29" s="7" t="s">
        <v>109</v>
      </c>
      <c r="TI29" s="7">
        <v>24</v>
      </c>
      <c r="TJ29" s="7" t="s">
        <v>110</v>
      </c>
      <c r="TK29" s="8">
        <v>18</v>
      </c>
      <c r="TL29" s="7" t="s">
        <v>109</v>
      </c>
      <c r="TM29" s="7">
        <v>14</v>
      </c>
      <c r="TN29" s="7" t="s">
        <v>110</v>
      </c>
      <c r="TO29" s="8">
        <v>13</v>
      </c>
      <c r="TP29" s="7" t="s">
        <v>109</v>
      </c>
      <c r="TQ29" s="7">
        <v>11</v>
      </c>
      <c r="TR29" s="7" t="s">
        <v>110</v>
      </c>
      <c r="TS29" s="8">
        <v>14</v>
      </c>
      <c r="TT29" s="7" t="s">
        <v>109</v>
      </c>
      <c r="TU29" s="7">
        <v>12</v>
      </c>
      <c r="TV29" s="7" t="s">
        <v>110</v>
      </c>
      <c r="TW29" s="8">
        <v>15</v>
      </c>
      <c r="TX29" s="7" t="s">
        <v>109</v>
      </c>
      <c r="TY29" s="7">
        <v>11</v>
      </c>
      <c r="TZ29" s="7" t="s">
        <v>110</v>
      </c>
      <c r="UA29" s="8">
        <v>15</v>
      </c>
      <c r="UB29" s="7" t="s">
        <v>109</v>
      </c>
      <c r="UC29" s="7">
        <v>13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15</v>
      </c>
      <c r="UJ29" s="7" t="s">
        <v>109</v>
      </c>
      <c r="UK29" s="7">
        <v>13</v>
      </c>
      <c r="UL29" s="7" t="s">
        <v>110</v>
      </c>
      <c r="UM29" s="8">
        <v>13</v>
      </c>
      <c r="UN29" s="7" t="s">
        <v>109</v>
      </c>
      <c r="UO29" s="7">
        <v>10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7</v>
      </c>
      <c r="UZ29" s="7" t="s">
        <v>109</v>
      </c>
      <c r="VA29" s="7">
        <v>7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10</v>
      </c>
      <c r="VH29" s="7" t="s">
        <v>109</v>
      </c>
      <c r="VI29" s="7">
        <v>10</v>
      </c>
      <c r="VJ29" s="7" t="s">
        <v>110</v>
      </c>
      <c r="VK29" s="8">
        <v>6</v>
      </c>
      <c r="VL29" s="7" t="s">
        <v>109</v>
      </c>
      <c r="VM29" s="7">
        <v>5</v>
      </c>
      <c r="VN29" s="7" t="s">
        <v>110</v>
      </c>
      <c r="VO29" s="8">
        <v>5</v>
      </c>
      <c r="VP29" s="7" t="s">
        <v>109</v>
      </c>
      <c r="VQ29" s="7">
        <v>4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5</v>
      </c>
      <c r="WR29" s="7" t="s">
        <v>109</v>
      </c>
      <c r="WS29" s="7">
        <v>5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7</v>
      </c>
      <c r="WZ29" s="7" t="s">
        <v>109</v>
      </c>
      <c r="XA29" s="7">
        <v>7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5</v>
      </c>
      <c r="YF29" s="7" t="s">
        <v>109</v>
      </c>
      <c r="YG29" s="7">
        <v>5</v>
      </c>
      <c r="YH29" s="7" t="s">
        <v>110</v>
      </c>
      <c r="YI29" s="8">
        <v>2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2</v>
      </c>
      <c r="ZX29" s="7" t="s">
        <v>109</v>
      </c>
      <c r="ZY29" s="7">
        <v>2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-8</v>
      </c>
      <c r="AEN29" s="7" t="s">
        <v>109</v>
      </c>
      <c r="AEO29" s="7">
        <f t="shared" si="3"/>
        <v>-8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-7</v>
      </c>
      <c r="AEV29" s="7" t="s">
        <v>109</v>
      </c>
      <c r="AEW29" s="7">
        <f t="shared" si="7"/>
        <v>-7</v>
      </c>
      <c r="AEX29" s="7" t="s">
        <v>110</v>
      </c>
      <c r="AEY29" s="8">
        <f t="shared" si="8"/>
        <v>7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8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-16</v>
      </c>
      <c r="AHH29" s="7" t="s">
        <v>109</v>
      </c>
      <c r="AHI29" s="7">
        <f t="shared" si="39"/>
        <v>-16</v>
      </c>
      <c r="AHJ29" s="7" t="s">
        <v>110</v>
      </c>
      <c r="AHK29" s="8">
        <f t="shared" si="40"/>
        <v>-36</v>
      </c>
      <c r="AHL29" s="7" t="s">
        <v>109</v>
      </c>
      <c r="AHM29" s="7">
        <f t="shared" si="41"/>
        <v>-29</v>
      </c>
      <c r="AHN29" s="7" t="s">
        <v>110</v>
      </c>
      <c r="AHO29" s="8">
        <f t="shared" si="42"/>
        <v>-38</v>
      </c>
      <c r="AHP29" s="7" t="s">
        <v>109</v>
      </c>
      <c r="AHQ29" s="7">
        <f t="shared" si="43"/>
        <v>-29</v>
      </c>
      <c r="AHR29" s="7" t="s">
        <v>110</v>
      </c>
      <c r="AHS29" s="8">
        <f t="shared" si="44"/>
        <v>-26</v>
      </c>
      <c r="AHT29" s="7" t="s">
        <v>109</v>
      </c>
      <c r="AHU29" s="7">
        <f t="shared" si="45"/>
        <v>-20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-8</v>
      </c>
      <c r="AIB29" s="7" t="s">
        <v>109</v>
      </c>
      <c r="AIC29" s="7">
        <f t="shared" si="49"/>
        <v>-5</v>
      </c>
      <c r="AID29" s="7" t="s">
        <v>110</v>
      </c>
      <c r="AIE29" s="8">
        <f t="shared" si="50"/>
        <v>-10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8</v>
      </c>
      <c r="AIL29" s="7" t="s">
        <v>110</v>
      </c>
      <c r="AIM29" s="8">
        <f t="shared" si="54"/>
        <v>8</v>
      </c>
      <c r="AIN29" s="7" t="s">
        <v>109</v>
      </c>
      <c r="AIO29" s="7">
        <f t="shared" si="55"/>
        <v>8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-8</v>
      </c>
      <c r="AIV29" s="7" t="s">
        <v>109</v>
      </c>
      <c r="AIW29" s="7">
        <f t="shared" si="59"/>
        <v>-6</v>
      </c>
      <c r="AIX29" s="7" t="s">
        <v>110</v>
      </c>
      <c r="AIY29" s="8">
        <f t="shared" si="60"/>
        <v>-9</v>
      </c>
      <c r="AIZ29" s="7" t="s">
        <v>109</v>
      </c>
      <c r="AJA29" s="7">
        <f t="shared" si="61"/>
        <v>-5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-4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3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2</v>
      </c>
      <c r="ALR29" s="7" t="s">
        <v>110</v>
      </c>
      <c r="ALS29" s="8">
        <f t="shared" si="96"/>
        <v>12</v>
      </c>
      <c r="ALT29" s="7" t="s">
        <v>109</v>
      </c>
      <c r="ALU29" s="7">
        <f t="shared" si="97"/>
        <v>12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-3</v>
      </c>
      <c r="AMF29" s="7" t="s">
        <v>109</v>
      </c>
      <c r="AMG29" s="7">
        <f t="shared" si="103"/>
        <v>-3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-4</v>
      </c>
      <c r="ANT29" s="7" t="s">
        <v>109</v>
      </c>
      <c r="ANU29" s="7">
        <f t="shared" si="123"/>
        <v>-4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2</v>
      </c>
      <c r="ASZ29" s="7" t="s">
        <v>109</v>
      </c>
      <c r="ATA29" s="7">
        <f t="shared" si="191"/>
        <v>2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32</v>
      </c>
      <c r="D30" s="7" t="s">
        <v>109</v>
      </c>
      <c r="E30" s="7">
        <v>30</v>
      </c>
      <c r="F30" s="7" t="s">
        <v>110</v>
      </c>
      <c r="G30" s="8">
        <v>37</v>
      </c>
      <c r="H30" s="7" t="s">
        <v>109</v>
      </c>
      <c r="I30" s="7">
        <v>37</v>
      </c>
      <c r="J30" s="7" t="s">
        <v>110</v>
      </c>
      <c r="K30" s="8">
        <v>30</v>
      </c>
      <c r="L30" s="7" t="s">
        <v>109</v>
      </c>
      <c r="M30" s="7">
        <v>30</v>
      </c>
      <c r="N30" s="7" t="s">
        <v>110</v>
      </c>
      <c r="O30" s="8">
        <v>34</v>
      </c>
      <c r="P30" s="7" t="s">
        <v>109</v>
      </c>
      <c r="Q30" s="7">
        <v>34</v>
      </c>
      <c r="R30" s="7" t="s">
        <v>110</v>
      </c>
      <c r="S30" s="8">
        <v>24</v>
      </c>
      <c r="T30" s="7" t="s">
        <v>109</v>
      </c>
      <c r="U30" s="7">
        <v>24</v>
      </c>
      <c r="V30" s="7" t="s">
        <v>110</v>
      </c>
      <c r="W30" s="8">
        <v>19</v>
      </c>
      <c r="X30" s="7" t="s">
        <v>109</v>
      </c>
      <c r="Y30" s="7">
        <v>19</v>
      </c>
      <c r="Z30" s="7" t="s">
        <v>110</v>
      </c>
      <c r="AA30" s="8">
        <v>38</v>
      </c>
      <c r="AB30" s="7" t="s">
        <v>109</v>
      </c>
      <c r="AC30" s="7">
        <v>38</v>
      </c>
      <c r="AD30" s="7" t="s">
        <v>110</v>
      </c>
      <c r="AE30" s="8">
        <v>15</v>
      </c>
      <c r="AF30" s="7" t="s">
        <v>109</v>
      </c>
      <c r="AG30" s="7">
        <v>15</v>
      </c>
      <c r="AH30" s="7" t="s">
        <v>110</v>
      </c>
      <c r="AI30" s="8">
        <v>20</v>
      </c>
      <c r="AJ30" s="7" t="s">
        <v>109</v>
      </c>
      <c r="AK30" s="7">
        <v>19</v>
      </c>
      <c r="AL30" s="7" t="s">
        <v>110</v>
      </c>
      <c r="AM30" s="8">
        <v>19</v>
      </c>
      <c r="AN30" s="7" t="s">
        <v>109</v>
      </c>
      <c r="AO30" s="7">
        <v>19</v>
      </c>
      <c r="AP30" s="7" t="s">
        <v>110</v>
      </c>
      <c r="AQ30" s="8">
        <v>10</v>
      </c>
      <c r="AR30" s="7" t="s">
        <v>109</v>
      </c>
      <c r="AS30" s="7">
        <v>10</v>
      </c>
      <c r="AT30" s="7" t="s">
        <v>110</v>
      </c>
      <c r="AU30" s="8">
        <v>10</v>
      </c>
      <c r="AV30" s="7" t="s">
        <v>109</v>
      </c>
      <c r="AW30" s="7">
        <v>10</v>
      </c>
      <c r="AX30" s="7" t="s">
        <v>110</v>
      </c>
      <c r="AY30" s="8">
        <v>13</v>
      </c>
      <c r="AZ30" s="7" t="s">
        <v>109</v>
      </c>
      <c r="BA30" s="7">
        <v>13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6</v>
      </c>
      <c r="BH30" s="7" t="s">
        <v>109</v>
      </c>
      <c r="BI30" s="7">
        <v>5</v>
      </c>
      <c r="BJ30" s="7" t="s">
        <v>110</v>
      </c>
      <c r="BK30" s="8">
        <v>24</v>
      </c>
      <c r="BL30" s="7" t="s">
        <v>109</v>
      </c>
      <c r="BM30" s="7">
        <v>21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4</v>
      </c>
      <c r="BT30" s="7" t="s">
        <v>109</v>
      </c>
      <c r="BU30" s="7">
        <v>3</v>
      </c>
      <c r="BV30" s="7" t="s">
        <v>110</v>
      </c>
      <c r="BW30" s="8">
        <v>42</v>
      </c>
      <c r="BX30" s="7" t="s">
        <v>109</v>
      </c>
      <c r="BY30" s="7">
        <v>41</v>
      </c>
      <c r="BZ30" s="7" t="s">
        <v>110</v>
      </c>
      <c r="CA30" s="8">
        <v>26</v>
      </c>
      <c r="CB30" s="7" t="s">
        <v>109</v>
      </c>
      <c r="CC30" s="7">
        <v>15</v>
      </c>
      <c r="CD30" s="7" t="s">
        <v>110</v>
      </c>
      <c r="CE30" s="8">
        <v>53</v>
      </c>
      <c r="CF30" s="7" t="s">
        <v>109</v>
      </c>
      <c r="CG30" s="7">
        <v>48</v>
      </c>
      <c r="CH30" s="7" t="s">
        <v>110</v>
      </c>
      <c r="CI30" s="8">
        <v>33</v>
      </c>
      <c r="CJ30" s="7" t="s">
        <v>109</v>
      </c>
      <c r="CK30" s="7">
        <v>23</v>
      </c>
      <c r="CL30" s="7" t="s">
        <v>110</v>
      </c>
      <c r="CM30" s="8">
        <v>152</v>
      </c>
      <c r="CN30" s="7" t="s">
        <v>109</v>
      </c>
      <c r="CO30" s="7">
        <v>145</v>
      </c>
      <c r="CP30" s="7" t="s">
        <v>110</v>
      </c>
      <c r="CQ30" s="8">
        <v>82</v>
      </c>
      <c r="CR30" s="7" t="s">
        <v>109</v>
      </c>
      <c r="CS30" s="7">
        <v>75</v>
      </c>
      <c r="CT30" s="7" t="s">
        <v>110</v>
      </c>
      <c r="CU30" s="8">
        <v>84</v>
      </c>
      <c r="CV30" s="7" t="s">
        <v>109</v>
      </c>
      <c r="CW30" s="7">
        <v>78</v>
      </c>
      <c r="CX30" s="7" t="s">
        <v>110</v>
      </c>
      <c r="CY30" s="8">
        <v>73</v>
      </c>
      <c r="CZ30" s="7" t="s">
        <v>109</v>
      </c>
      <c r="DA30" s="7">
        <v>69</v>
      </c>
      <c r="DB30" s="7" t="s">
        <v>110</v>
      </c>
      <c r="DC30" s="8">
        <v>59</v>
      </c>
      <c r="DD30" s="7" t="s">
        <v>109</v>
      </c>
      <c r="DE30" s="7">
        <v>54</v>
      </c>
      <c r="DF30" s="7" t="s">
        <v>110</v>
      </c>
      <c r="DG30" s="8">
        <v>76</v>
      </c>
      <c r="DH30" s="7" t="s">
        <v>109</v>
      </c>
      <c r="DI30" s="7">
        <v>70</v>
      </c>
      <c r="DJ30" s="7" t="s">
        <v>110</v>
      </c>
      <c r="DK30" s="8">
        <v>47</v>
      </c>
      <c r="DL30" s="7" t="s">
        <v>109</v>
      </c>
      <c r="DM30" s="7">
        <v>45</v>
      </c>
      <c r="DN30" s="7" t="s">
        <v>110</v>
      </c>
      <c r="DO30" s="8">
        <v>35</v>
      </c>
      <c r="DP30" s="7" t="s">
        <v>109</v>
      </c>
      <c r="DQ30" s="7">
        <v>30</v>
      </c>
      <c r="DR30" s="7" t="s">
        <v>110</v>
      </c>
      <c r="DS30" s="8">
        <v>38</v>
      </c>
      <c r="DT30" s="7" t="s">
        <v>109</v>
      </c>
      <c r="DU30" s="7">
        <v>38</v>
      </c>
      <c r="DV30" s="7" t="s">
        <v>110</v>
      </c>
      <c r="DW30" s="8">
        <v>37</v>
      </c>
      <c r="DX30" s="7" t="s">
        <v>109</v>
      </c>
      <c r="DY30" s="7">
        <v>36</v>
      </c>
      <c r="DZ30" s="7" t="s">
        <v>110</v>
      </c>
      <c r="EA30" s="8">
        <v>38</v>
      </c>
      <c r="EB30" s="7" t="s">
        <v>109</v>
      </c>
      <c r="EC30" s="7">
        <v>36</v>
      </c>
      <c r="ED30" s="7" t="s">
        <v>110</v>
      </c>
      <c r="EE30" s="8">
        <v>50</v>
      </c>
      <c r="EF30" s="7" t="s">
        <v>109</v>
      </c>
      <c r="EG30" s="7">
        <v>50</v>
      </c>
      <c r="EH30" s="7" t="s">
        <v>110</v>
      </c>
      <c r="EI30" s="8">
        <v>36</v>
      </c>
      <c r="EJ30" s="7" t="s">
        <v>109</v>
      </c>
      <c r="EK30" s="7">
        <v>32</v>
      </c>
      <c r="EL30" s="7" t="s">
        <v>110</v>
      </c>
      <c r="EM30" s="8">
        <v>30</v>
      </c>
      <c r="EN30" s="7" t="s">
        <v>109</v>
      </c>
      <c r="EO30" s="7">
        <v>30</v>
      </c>
      <c r="EP30" s="7" t="s">
        <v>110</v>
      </c>
      <c r="EQ30" s="8">
        <v>23</v>
      </c>
      <c r="ER30" s="7" t="s">
        <v>109</v>
      </c>
      <c r="ES30" s="7">
        <v>22</v>
      </c>
      <c r="ET30" s="7" t="s">
        <v>110</v>
      </c>
      <c r="EU30" s="8">
        <v>28</v>
      </c>
      <c r="EV30" s="7" t="s">
        <v>109</v>
      </c>
      <c r="EW30" s="7">
        <v>27</v>
      </c>
      <c r="EX30" s="7" t="s">
        <v>110</v>
      </c>
      <c r="EY30" s="8">
        <v>23</v>
      </c>
      <c r="EZ30" s="7" t="s">
        <v>109</v>
      </c>
      <c r="FA30" s="7">
        <v>22</v>
      </c>
      <c r="FB30" s="7" t="s">
        <v>110</v>
      </c>
      <c r="FC30" s="8">
        <v>22</v>
      </c>
      <c r="FD30" s="7" t="s">
        <v>109</v>
      </c>
      <c r="FE30" s="7">
        <v>22</v>
      </c>
      <c r="FF30" s="7" t="s">
        <v>110</v>
      </c>
      <c r="FG30" s="8">
        <v>26</v>
      </c>
      <c r="FH30" s="7" t="s">
        <v>109</v>
      </c>
      <c r="FI30" s="7">
        <v>24</v>
      </c>
      <c r="FJ30" s="7" t="s">
        <v>110</v>
      </c>
      <c r="FK30" s="8">
        <v>24</v>
      </c>
      <c r="FL30" s="7" t="s">
        <v>109</v>
      </c>
      <c r="FM30" s="7">
        <v>23</v>
      </c>
      <c r="FN30" s="7" t="s">
        <v>110</v>
      </c>
      <c r="FO30" s="8">
        <v>24</v>
      </c>
      <c r="FP30" s="7" t="s">
        <v>109</v>
      </c>
      <c r="FQ30" s="7">
        <v>23</v>
      </c>
      <c r="FR30" s="7" t="s">
        <v>110</v>
      </c>
      <c r="FS30" s="8">
        <v>22</v>
      </c>
      <c r="FT30" s="7" t="s">
        <v>109</v>
      </c>
      <c r="FU30" s="7">
        <v>22</v>
      </c>
      <c r="FV30" s="7" t="s">
        <v>110</v>
      </c>
      <c r="FW30" s="8">
        <v>21</v>
      </c>
      <c r="FX30" s="7" t="s">
        <v>109</v>
      </c>
      <c r="FY30" s="7">
        <v>21</v>
      </c>
      <c r="FZ30" s="7" t="s">
        <v>110</v>
      </c>
      <c r="GA30" s="8">
        <v>17</v>
      </c>
      <c r="GB30" s="7" t="s">
        <v>109</v>
      </c>
      <c r="GC30" s="7">
        <v>17</v>
      </c>
      <c r="GD30" s="7" t="s">
        <v>110</v>
      </c>
      <c r="GE30" s="8">
        <v>16</v>
      </c>
      <c r="GF30" s="7" t="s">
        <v>109</v>
      </c>
      <c r="GG30" s="7">
        <v>16</v>
      </c>
      <c r="GH30" s="7" t="s">
        <v>110</v>
      </c>
      <c r="GI30" s="8">
        <v>13</v>
      </c>
      <c r="GJ30" s="7" t="s">
        <v>109</v>
      </c>
      <c r="GK30" s="7">
        <v>12</v>
      </c>
      <c r="GL30" s="7" t="s">
        <v>110</v>
      </c>
      <c r="GM30" s="8">
        <v>11</v>
      </c>
      <c r="GN30" s="7" t="s">
        <v>109</v>
      </c>
      <c r="GO30" s="7">
        <v>11</v>
      </c>
      <c r="GP30" s="7" t="s">
        <v>110</v>
      </c>
      <c r="GQ30" s="8">
        <v>10</v>
      </c>
      <c r="GR30" s="7" t="s">
        <v>109</v>
      </c>
      <c r="GS30" s="7">
        <v>10</v>
      </c>
      <c r="GT30" s="7" t="s">
        <v>110</v>
      </c>
      <c r="GU30" s="8">
        <v>13</v>
      </c>
      <c r="GV30" s="7" t="s">
        <v>109</v>
      </c>
      <c r="GW30" s="7">
        <v>13</v>
      </c>
      <c r="GX30" s="7" t="s">
        <v>110</v>
      </c>
      <c r="GY30" s="8">
        <v>10</v>
      </c>
      <c r="GZ30" s="7" t="s">
        <v>109</v>
      </c>
      <c r="HA30" s="7">
        <v>10</v>
      </c>
      <c r="HB30" s="7" t="s">
        <v>110</v>
      </c>
      <c r="HC30" s="8">
        <v>10</v>
      </c>
      <c r="HD30" s="7" t="s">
        <v>109</v>
      </c>
      <c r="HE30" s="7">
        <v>10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4</v>
      </c>
      <c r="HL30" s="7" t="s">
        <v>109</v>
      </c>
      <c r="HM30" s="7">
        <v>3</v>
      </c>
      <c r="HN30" s="7" t="s">
        <v>110</v>
      </c>
      <c r="HO30" s="8">
        <v>10</v>
      </c>
      <c r="HP30" s="7" t="s">
        <v>109</v>
      </c>
      <c r="HQ30" s="7">
        <v>10</v>
      </c>
      <c r="HR30" s="7" t="s">
        <v>110</v>
      </c>
      <c r="HS30" s="8">
        <v>4</v>
      </c>
      <c r="HT30" s="7" t="s">
        <v>109</v>
      </c>
      <c r="HU30" s="7">
        <v>3</v>
      </c>
      <c r="HV30" s="7" t="s">
        <v>110</v>
      </c>
      <c r="HW30" s="8">
        <v>10</v>
      </c>
      <c r="HX30" s="7" t="s">
        <v>109</v>
      </c>
      <c r="HY30" s="7">
        <v>10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8</v>
      </c>
      <c r="IJ30" s="7" t="s">
        <v>109</v>
      </c>
      <c r="IK30" s="7">
        <v>8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9</v>
      </c>
      <c r="IZ30" s="7" t="s">
        <v>109</v>
      </c>
      <c r="JA30" s="7">
        <v>9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3</v>
      </c>
      <c r="JH30" s="7" t="s">
        <v>109</v>
      </c>
      <c r="JI30" s="7">
        <v>3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5</v>
      </c>
      <c r="JP30" s="7" t="s">
        <v>109</v>
      </c>
      <c r="JQ30" s="7">
        <v>5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2</v>
      </c>
      <c r="JX30" s="7" t="s">
        <v>109</v>
      </c>
      <c r="JY30" s="7">
        <v>2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3</v>
      </c>
      <c r="KF30" s="7" t="s">
        <v>109</v>
      </c>
      <c r="KG30" s="7">
        <v>3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4</v>
      </c>
      <c r="KR30" s="7" t="s">
        <v>109</v>
      </c>
      <c r="KS30" s="7">
        <v>4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46</v>
      </c>
      <c r="OR30" s="7" t="s">
        <v>109</v>
      </c>
      <c r="OS30" s="7">
        <v>45</v>
      </c>
      <c r="OT30" s="7" t="s">
        <v>110</v>
      </c>
      <c r="OU30" s="8">
        <v>33</v>
      </c>
      <c r="OV30" s="7" t="s">
        <v>109</v>
      </c>
      <c r="OW30" s="7">
        <v>33</v>
      </c>
      <c r="OX30" s="7" t="s">
        <v>110</v>
      </c>
      <c r="OY30" s="8">
        <v>42</v>
      </c>
      <c r="OZ30" s="7" t="s">
        <v>109</v>
      </c>
      <c r="PA30" s="7">
        <v>40</v>
      </c>
      <c r="PB30" s="7" t="s">
        <v>110</v>
      </c>
      <c r="PC30" s="8">
        <v>34</v>
      </c>
      <c r="PD30" s="7" t="s">
        <v>109</v>
      </c>
      <c r="PE30" s="7">
        <v>33</v>
      </c>
      <c r="PF30" s="7" t="s">
        <v>110</v>
      </c>
      <c r="PG30" s="8">
        <v>28</v>
      </c>
      <c r="PH30" s="7" t="s">
        <v>109</v>
      </c>
      <c r="PI30" s="7">
        <v>28</v>
      </c>
      <c r="PJ30" s="7" t="s">
        <v>110</v>
      </c>
      <c r="PK30" s="8">
        <v>32</v>
      </c>
      <c r="PL30" s="7" t="s">
        <v>109</v>
      </c>
      <c r="PM30" s="7">
        <v>32</v>
      </c>
      <c r="PN30" s="7" t="s">
        <v>110</v>
      </c>
      <c r="PO30" s="8">
        <v>41</v>
      </c>
      <c r="PP30" s="7" t="s">
        <v>109</v>
      </c>
      <c r="PQ30" s="7">
        <v>41</v>
      </c>
      <c r="PR30" s="7" t="s">
        <v>110</v>
      </c>
      <c r="PS30" s="8">
        <v>30</v>
      </c>
      <c r="PT30" s="7" t="s">
        <v>109</v>
      </c>
      <c r="PU30" s="7">
        <v>30</v>
      </c>
      <c r="PV30" s="7" t="s">
        <v>110</v>
      </c>
      <c r="PW30" s="8">
        <v>33</v>
      </c>
      <c r="PX30" s="7" t="s">
        <v>109</v>
      </c>
      <c r="PY30" s="7">
        <v>33</v>
      </c>
      <c r="PZ30" s="7" t="s">
        <v>110</v>
      </c>
      <c r="QA30" s="8">
        <v>30</v>
      </c>
      <c r="QB30" s="7" t="s">
        <v>109</v>
      </c>
      <c r="QC30" s="7">
        <v>30</v>
      </c>
      <c r="QD30" s="7" t="s">
        <v>110</v>
      </c>
      <c r="QE30" s="8">
        <v>27</v>
      </c>
      <c r="QF30" s="7" t="s">
        <v>109</v>
      </c>
      <c r="QG30" s="7">
        <v>27</v>
      </c>
      <c r="QH30" s="7" t="s">
        <v>110</v>
      </c>
      <c r="QI30" s="8">
        <v>15</v>
      </c>
      <c r="QJ30" s="7" t="s">
        <v>109</v>
      </c>
      <c r="QK30" s="7">
        <v>15</v>
      </c>
      <c r="QL30" s="7" t="s">
        <v>110</v>
      </c>
      <c r="QM30" s="8">
        <v>40</v>
      </c>
      <c r="QN30" s="7" t="s">
        <v>109</v>
      </c>
      <c r="QO30" s="7">
        <v>40</v>
      </c>
      <c r="QP30" s="7" t="s">
        <v>110</v>
      </c>
      <c r="QQ30" s="8">
        <v>14</v>
      </c>
      <c r="QR30" s="7" t="s">
        <v>109</v>
      </c>
      <c r="QS30" s="7">
        <v>14</v>
      </c>
      <c r="QT30" s="7" t="s">
        <v>110</v>
      </c>
      <c r="QU30" s="8">
        <v>6</v>
      </c>
      <c r="QV30" s="7" t="s">
        <v>109</v>
      </c>
      <c r="QW30" s="7">
        <v>6</v>
      </c>
      <c r="QX30" s="7" t="s">
        <v>110</v>
      </c>
      <c r="QY30" s="8">
        <v>31</v>
      </c>
      <c r="QZ30" s="7" t="s">
        <v>109</v>
      </c>
      <c r="RA30" s="7">
        <v>31</v>
      </c>
      <c r="RB30" s="7" t="s">
        <v>110</v>
      </c>
      <c r="RC30" s="8">
        <v>4</v>
      </c>
      <c r="RD30" s="7" t="s">
        <v>109</v>
      </c>
      <c r="RE30" s="7">
        <v>4</v>
      </c>
      <c r="RF30" s="7" t="s">
        <v>110</v>
      </c>
      <c r="RG30" s="8">
        <v>4</v>
      </c>
      <c r="RH30" s="7" t="s">
        <v>109</v>
      </c>
      <c r="RI30" s="7">
        <v>4</v>
      </c>
      <c r="RJ30" s="7" t="s">
        <v>110</v>
      </c>
      <c r="RK30" s="8">
        <v>353</v>
      </c>
      <c r="RL30" s="7" t="s">
        <v>109</v>
      </c>
      <c r="RM30" s="7">
        <v>351</v>
      </c>
      <c r="RN30" s="7" t="s">
        <v>110</v>
      </c>
      <c r="RO30" s="8">
        <v>59</v>
      </c>
      <c r="RP30" s="7" t="s">
        <v>109</v>
      </c>
      <c r="RQ30" s="7">
        <v>54</v>
      </c>
      <c r="RR30" s="7" t="s">
        <v>110</v>
      </c>
      <c r="RS30" s="8">
        <v>240</v>
      </c>
      <c r="RT30" s="7" t="s">
        <v>109</v>
      </c>
      <c r="RU30" s="7">
        <v>234</v>
      </c>
      <c r="RV30" s="7" t="s">
        <v>110</v>
      </c>
      <c r="RW30" s="8">
        <v>138</v>
      </c>
      <c r="RX30" s="7" t="s">
        <v>109</v>
      </c>
      <c r="RY30" s="7">
        <v>128</v>
      </c>
      <c r="RZ30" s="7" t="s">
        <v>110</v>
      </c>
      <c r="SA30" s="8">
        <v>502</v>
      </c>
      <c r="SB30" s="7" t="s">
        <v>109</v>
      </c>
      <c r="SC30" s="7">
        <v>490</v>
      </c>
      <c r="SD30" s="7" t="s">
        <v>110</v>
      </c>
      <c r="SE30" s="8">
        <v>184</v>
      </c>
      <c r="SF30" s="7" t="s">
        <v>109</v>
      </c>
      <c r="SG30" s="7">
        <v>179</v>
      </c>
      <c r="SH30" s="7" t="s">
        <v>110</v>
      </c>
      <c r="SI30" s="8">
        <v>160</v>
      </c>
      <c r="SJ30" s="7" t="s">
        <v>109</v>
      </c>
      <c r="SK30" s="7">
        <v>151</v>
      </c>
      <c r="SL30" s="7" t="s">
        <v>110</v>
      </c>
      <c r="SM30" s="8">
        <v>139</v>
      </c>
      <c r="SN30" s="7" t="s">
        <v>109</v>
      </c>
      <c r="SO30" s="7">
        <v>126</v>
      </c>
      <c r="SP30" s="7" t="s">
        <v>110</v>
      </c>
      <c r="SQ30" s="8">
        <v>74</v>
      </c>
      <c r="SR30" s="7" t="s">
        <v>109</v>
      </c>
      <c r="SS30" s="7">
        <v>69</v>
      </c>
      <c r="ST30" s="7" t="s">
        <v>110</v>
      </c>
      <c r="SU30" s="8">
        <v>78</v>
      </c>
      <c r="SV30" s="7" t="s">
        <v>109</v>
      </c>
      <c r="SW30" s="7">
        <v>70</v>
      </c>
      <c r="SX30" s="7" t="s">
        <v>110</v>
      </c>
      <c r="SY30" s="8">
        <v>63</v>
      </c>
      <c r="SZ30" s="7" t="s">
        <v>109</v>
      </c>
      <c r="TA30" s="7">
        <v>56</v>
      </c>
      <c r="TB30" s="7" t="s">
        <v>110</v>
      </c>
      <c r="TC30" s="8">
        <v>53</v>
      </c>
      <c r="TD30" s="7" t="s">
        <v>109</v>
      </c>
      <c r="TE30" s="7">
        <v>51</v>
      </c>
      <c r="TF30" s="7" t="s">
        <v>110</v>
      </c>
      <c r="TG30" s="8">
        <v>58</v>
      </c>
      <c r="TH30" s="7" t="s">
        <v>109</v>
      </c>
      <c r="TI30" s="7">
        <v>51</v>
      </c>
      <c r="TJ30" s="7" t="s">
        <v>110</v>
      </c>
      <c r="TK30" s="8">
        <v>59</v>
      </c>
      <c r="TL30" s="7" t="s">
        <v>109</v>
      </c>
      <c r="TM30" s="7">
        <v>57</v>
      </c>
      <c r="TN30" s="7" t="s">
        <v>110</v>
      </c>
      <c r="TO30" s="8">
        <v>47</v>
      </c>
      <c r="TP30" s="7" t="s">
        <v>109</v>
      </c>
      <c r="TQ30" s="7">
        <v>44</v>
      </c>
      <c r="TR30" s="7" t="s">
        <v>110</v>
      </c>
      <c r="TS30" s="8">
        <v>56</v>
      </c>
      <c r="TT30" s="7" t="s">
        <v>109</v>
      </c>
      <c r="TU30" s="7">
        <v>54</v>
      </c>
      <c r="TV30" s="7" t="s">
        <v>110</v>
      </c>
      <c r="TW30" s="8">
        <v>50</v>
      </c>
      <c r="TX30" s="7" t="s">
        <v>109</v>
      </c>
      <c r="TY30" s="7">
        <v>49</v>
      </c>
      <c r="TZ30" s="7" t="s">
        <v>110</v>
      </c>
      <c r="UA30" s="8">
        <v>41</v>
      </c>
      <c r="UB30" s="7" t="s">
        <v>109</v>
      </c>
      <c r="UC30" s="7">
        <v>38</v>
      </c>
      <c r="UD30" s="7" t="s">
        <v>110</v>
      </c>
      <c r="UE30" s="8">
        <v>35</v>
      </c>
      <c r="UF30" s="7" t="s">
        <v>109</v>
      </c>
      <c r="UG30" s="7">
        <v>34</v>
      </c>
      <c r="UH30" s="7" t="s">
        <v>110</v>
      </c>
      <c r="UI30" s="8">
        <v>44</v>
      </c>
      <c r="UJ30" s="7" t="s">
        <v>109</v>
      </c>
      <c r="UK30" s="7">
        <v>41</v>
      </c>
      <c r="UL30" s="7" t="s">
        <v>110</v>
      </c>
      <c r="UM30" s="8">
        <v>51</v>
      </c>
      <c r="UN30" s="7" t="s">
        <v>109</v>
      </c>
      <c r="UO30" s="7">
        <v>50</v>
      </c>
      <c r="UP30" s="7" t="s">
        <v>110</v>
      </c>
      <c r="UQ30" s="8">
        <v>56</v>
      </c>
      <c r="UR30" s="7" t="s">
        <v>109</v>
      </c>
      <c r="US30" s="7">
        <v>55</v>
      </c>
      <c r="UT30" s="7" t="s">
        <v>110</v>
      </c>
      <c r="UU30" s="8">
        <v>37</v>
      </c>
      <c r="UV30" s="7" t="s">
        <v>109</v>
      </c>
      <c r="UW30" s="7">
        <v>36</v>
      </c>
      <c r="UX30" s="7" t="s">
        <v>110</v>
      </c>
      <c r="UY30" s="8">
        <v>39</v>
      </c>
      <c r="UZ30" s="7" t="s">
        <v>109</v>
      </c>
      <c r="VA30" s="7">
        <v>38</v>
      </c>
      <c r="VB30" s="7" t="s">
        <v>110</v>
      </c>
      <c r="VC30" s="8">
        <v>29</v>
      </c>
      <c r="VD30" s="7" t="s">
        <v>109</v>
      </c>
      <c r="VE30" s="7">
        <v>29</v>
      </c>
      <c r="VF30" s="7" t="s">
        <v>110</v>
      </c>
      <c r="VG30" s="8">
        <v>34</v>
      </c>
      <c r="VH30" s="7" t="s">
        <v>109</v>
      </c>
      <c r="VI30" s="7">
        <v>32</v>
      </c>
      <c r="VJ30" s="7" t="s">
        <v>110</v>
      </c>
      <c r="VK30" s="8">
        <v>36</v>
      </c>
      <c r="VL30" s="7" t="s">
        <v>109</v>
      </c>
      <c r="VM30" s="7">
        <v>32</v>
      </c>
      <c r="VN30" s="7" t="s">
        <v>110</v>
      </c>
      <c r="VO30" s="8">
        <v>30</v>
      </c>
      <c r="VP30" s="7" t="s">
        <v>109</v>
      </c>
      <c r="VQ30" s="7">
        <v>27</v>
      </c>
      <c r="VR30" s="7" t="s">
        <v>110</v>
      </c>
      <c r="VS30" s="8">
        <v>27</v>
      </c>
      <c r="VT30" s="7" t="s">
        <v>109</v>
      </c>
      <c r="VU30" s="7">
        <v>26</v>
      </c>
      <c r="VV30" s="7" t="s">
        <v>110</v>
      </c>
      <c r="VW30" s="8">
        <v>22</v>
      </c>
      <c r="VX30" s="7" t="s">
        <v>109</v>
      </c>
      <c r="VY30" s="7">
        <v>20</v>
      </c>
      <c r="VZ30" s="7" t="s">
        <v>110</v>
      </c>
      <c r="WA30" s="8">
        <v>32</v>
      </c>
      <c r="WB30" s="7" t="s">
        <v>109</v>
      </c>
      <c r="WC30" s="7">
        <v>31</v>
      </c>
      <c r="WD30" s="7" t="s">
        <v>110</v>
      </c>
      <c r="WE30" s="8">
        <v>25</v>
      </c>
      <c r="WF30" s="7" t="s">
        <v>109</v>
      </c>
      <c r="WG30" s="7">
        <v>23</v>
      </c>
      <c r="WH30" s="7" t="s">
        <v>110</v>
      </c>
      <c r="WI30" s="8">
        <v>19</v>
      </c>
      <c r="WJ30" s="7" t="s">
        <v>109</v>
      </c>
      <c r="WK30" s="7">
        <v>19</v>
      </c>
      <c r="WL30" s="7" t="s">
        <v>110</v>
      </c>
      <c r="WM30" s="8">
        <v>14</v>
      </c>
      <c r="WN30" s="7" t="s">
        <v>109</v>
      </c>
      <c r="WO30" s="7">
        <v>14</v>
      </c>
      <c r="WP30" s="7" t="s">
        <v>110</v>
      </c>
      <c r="WQ30" s="8">
        <v>16</v>
      </c>
      <c r="WR30" s="7" t="s">
        <v>109</v>
      </c>
      <c r="WS30" s="7">
        <v>16</v>
      </c>
      <c r="WT30" s="7" t="s">
        <v>110</v>
      </c>
      <c r="WU30" s="8">
        <v>18</v>
      </c>
      <c r="WV30" s="7" t="s">
        <v>109</v>
      </c>
      <c r="WW30" s="7">
        <v>18</v>
      </c>
      <c r="WX30" s="7" t="s">
        <v>110</v>
      </c>
      <c r="WY30" s="8">
        <v>13</v>
      </c>
      <c r="WZ30" s="7" t="s">
        <v>109</v>
      </c>
      <c r="XA30" s="7">
        <v>13</v>
      </c>
      <c r="XB30" s="7" t="s">
        <v>110</v>
      </c>
      <c r="XC30" s="8">
        <v>14</v>
      </c>
      <c r="XD30" s="7" t="s">
        <v>109</v>
      </c>
      <c r="XE30" s="7">
        <v>14</v>
      </c>
      <c r="XF30" s="7" t="s">
        <v>110</v>
      </c>
      <c r="XG30" s="8">
        <v>14</v>
      </c>
      <c r="XH30" s="7" t="s">
        <v>109</v>
      </c>
      <c r="XI30" s="7">
        <v>14</v>
      </c>
      <c r="XJ30" s="7" t="s">
        <v>110</v>
      </c>
      <c r="XK30" s="8">
        <v>9</v>
      </c>
      <c r="XL30" s="7" t="s">
        <v>109</v>
      </c>
      <c r="XM30" s="7">
        <v>9</v>
      </c>
      <c r="XN30" s="7" t="s">
        <v>110</v>
      </c>
      <c r="XO30" s="8">
        <v>13</v>
      </c>
      <c r="XP30" s="7" t="s">
        <v>109</v>
      </c>
      <c r="XQ30" s="7">
        <v>13</v>
      </c>
      <c r="XR30" s="7" t="s">
        <v>110</v>
      </c>
      <c r="XS30" s="8">
        <v>5</v>
      </c>
      <c r="XT30" s="7" t="s">
        <v>109</v>
      </c>
      <c r="XU30" s="7">
        <v>5</v>
      </c>
      <c r="XV30" s="7" t="s">
        <v>110</v>
      </c>
      <c r="XW30" s="8">
        <v>16</v>
      </c>
      <c r="XX30" s="7" t="s">
        <v>109</v>
      </c>
      <c r="XY30" s="7">
        <v>16</v>
      </c>
      <c r="XZ30" s="7" t="s">
        <v>110</v>
      </c>
      <c r="YA30" s="8">
        <v>5</v>
      </c>
      <c r="YB30" s="7" t="s">
        <v>109</v>
      </c>
      <c r="YC30" s="7">
        <v>5</v>
      </c>
      <c r="YD30" s="7" t="s">
        <v>110</v>
      </c>
      <c r="YE30" s="8">
        <v>9</v>
      </c>
      <c r="YF30" s="7" t="s">
        <v>109</v>
      </c>
      <c r="YG30" s="7">
        <v>8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6</v>
      </c>
      <c r="YV30" s="7" t="s">
        <v>109</v>
      </c>
      <c r="YW30" s="7">
        <v>6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5</v>
      </c>
      <c r="ZL30" s="7" t="s">
        <v>109</v>
      </c>
      <c r="ZM30" s="7">
        <v>5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-14</v>
      </c>
      <c r="AEF30" s="7" t="s">
        <v>109</v>
      </c>
      <c r="AEG30" s="7">
        <f t="shared" si="201"/>
        <v>-15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4</v>
      </c>
      <c r="AEL30" s="7" t="s">
        <v>110</v>
      </c>
      <c r="AEM30" s="8">
        <f t="shared" si="2"/>
        <v>-12</v>
      </c>
      <c r="AEN30" s="7" t="s">
        <v>109</v>
      </c>
      <c r="AEO30" s="7">
        <f t="shared" si="3"/>
        <v>-10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-4</v>
      </c>
      <c r="AEX30" s="7" t="s">
        <v>110</v>
      </c>
      <c r="AEY30" s="8">
        <f t="shared" si="8"/>
        <v>-13</v>
      </c>
      <c r="AEZ30" s="7" t="s">
        <v>109</v>
      </c>
      <c r="AFA30" s="7">
        <f t="shared" si="9"/>
        <v>-13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-15</v>
      </c>
      <c r="AFH30" s="7" t="s">
        <v>109</v>
      </c>
      <c r="AFI30" s="7">
        <f t="shared" si="13"/>
        <v>-15</v>
      </c>
      <c r="AFJ30" s="7" t="s">
        <v>110</v>
      </c>
      <c r="AFK30" s="8">
        <f t="shared" si="14"/>
        <v>-13</v>
      </c>
      <c r="AFL30" s="7" t="s">
        <v>109</v>
      </c>
      <c r="AFM30" s="7">
        <f t="shared" si="15"/>
        <v>-14</v>
      </c>
      <c r="AFN30" s="7" t="s">
        <v>110</v>
      </c>
      <c r="AFO30" s="8">
        <f t="shared" si="16"/>
        <v>-11</v>
      </c>
      <c r="AFP30" s="7" t="s">
        <v>109</v>
      </c>
      <c r="AFQ30" s="7">
        <f t="shared" si="17"/>
        <v>-11</v>
      </c>
      <c r="AFR30" s="7" t="s">
        <v>110</v>
      </c>
      <c r="AFS30" s="8">
        <f t="shared" si="18"/>
        <v>-17</v>
      </c>
      <c r="AFT30" s="7" t="s">
        <v>109</v>
      </c>
      <c r="AFU30" s="7">
        <f t="shared" si="19"/>
        <v>-17</v>
      </c>
      <c r="AFV30" s="7" t="s">
        <v>110</v>
      </c>
      <c r="AFW30" s="8">
        <f t="shared" si="20"/>
        <v>-5</v>
      </c>
      <c r="AFX30" s="7" t="s">
        <v>109</v>
      </c>
      <c r="AFY30" s="7">
        <f t="shared" si="21"/>
        <v>-5</v>
      </c>
      <c r="AFZ30" s="7" t="s">
        <v>110</v>
      </c>
      <c r="AGA30" s="8">
        <f t="shared" si="22"/>
        <v>-27</v>
      </c>
      <c r="AGB30" s="7" t="s">
        <v>109</v>
      </c>
      <c r="AGC30" s="7">
        <f t="shared" si="23"/>
        <v>-27</v>
      </c>
      <c r="AGD30" s="7" t="s">
        <v>110</v>
      </c>
      <c r="AGE30" s="8">
        <f t="shared" si="24"/>
        <v>-9</v>
      </c>
      <c r="AGF30" s="7" t="s">
        <v>109</v>
      </c>
      <c r="AGG30" s="7">
        <f t="shared" si="25"/>
        <v>-9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-7</v>
      </c>
      <c r="AGN30" s="7" t="s">
        <v>109</v>
      </c>
      <c r="AGO30" s="7">
        <f t="shared" si="29"/>
        <v>-10</v>
      </c>
      <c r="AGP30" s="7" t="s">
        <v>110</v>
      </c>
      <c r="AGQ30" s="8">
        <f t="shared" si="30"/>
        <v>-3</v>
      </c>
      <c r="AGR30" s="7" t="s">
        <v>109</v>
      </c>
      <c r="AGS30" s="7">
        <f t="shared" si="31"/>
        <v>-3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-311</v>
      </c>
      <c r="AGZ30" s="7" t="s">
        <v>109</v>
      </c>
      <c r="AHA30" s="7">
        <f t="shared" si="35"/>
        <v>-310</v>
      </c>
      <c r="AHB30" s="7" t="s">
        <v>110</v>
      </c>
      <c r="AHC30" s="8">
        <f t="shared" si="36"/>
        <v>-33</v>
      </c>
      <c r="AHD30" s="7" t="s">
        <v>109</v>
      </c>
      <c r="AHE30" s="7">
        <f t="shared" si="37"/>
        <v>-39</v>
      </c>
      <c r="AHF30" s="7" t="s">
        <v>110</v>
      </c>
      <c r="AHG30" s="8">
        <f t="shared" si="38"/>
        <v>-187</v>
      </c>
      <c r="AHH30" s="7" t="s">
        <v>109</v>
      </c>
      <c r="AHI30" s="7">
        <f t="shared" si="39"/>
        <v>-186</v>
      </c>
      <c r="AHJ30" s="7" t="s">
        <v>110</v>
      </c>
      <c r="AHK30" s="8">
        <f t="shared" si="40"/>
        <v>-105</v>
      </c>
      <c r="AHL30" s="7" t="s">
        <v>109</v>
      </c>
      <c r="AHM30" s="7">
        <f t="shared" si="41"/>
        <v>-105</v>
      </c>
      <c r="AHN30" s="7" t="s">
        <v>110</v>
      </c>
      <c r="AHO30" s="8">
        <f t="shared" si="42"/>
        <v>-350</v>
      </c>
      <c r="AHP30" s="7" t="s">
        <v>109</v>
      </c>
      <c r="AHQ30" s="7">
        <f t="shared" si="43"/>
        <v>-345</v>
      </c>
      <c r="AHR30" s="7" t="s">
        <v>110</v>
      </c>
      <c r="AHS30" s="8">
        <f t="shared" si="44"/>
        <v>-102</v>
      </c>
      <c r="AHT30" s="7" t="s">
        <v>109</v>
      </c>
      <c r="AHU30" s="7">
        <f t="shared" si="45"/>
        <v>-104</v>
      </c>
      <c r="AHV30" s="7" t="s">
        <v>110</v>
      </c>
      <c r="AHW30" s="8">
        <f t="shared" si="46"/>
        <v>-76</v>
      </c>
      <c r="AHX30" s="7" t="s">
        <v>109</v>
      </c>
      <c r="AHY30" s="7">
        <f t="shared" si="47"/>
        <v>-73</v>
      </c>
      <c r="AHZ30" s="7" t="s">
        <v>110</v>
      </c>
      <c r="AIA30" s="8">
        <f t="shared" si="48"/>
        <v>-66</v>
      </c>
      <c r="AIB30" s="7" t="s">
        <v>109</v>
      </c>
      <c r="AIC30" s="7">
        <f t="shared" si="49"/>
        <v>-57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-15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-16</v>
      </c>
      <c r="AIN30" s="7" t="s">
        <v>109</v>
      </c>
      <c r="AIO30" s="7">
        <f t="shared" si="55"/>
        <v>-11</v>
      </c>
      <c r="AIP30" s="7" t="s">
        <v>110</v>
      </c>
      <c r="AIQ30" s="8">
        <f t="shared" si="56"/>
        <v>-18</v>
      </c>
      <c r="AIR30" s="7" t="s">
        <v>109</v>
      </c>
      <c r="AIS30" s="7">
        <f t="shared" si="57"/>
        <v>-21</v>
      </c>
      <c r="AIT30" s="7" t="s">
        <v>110</v>
      </c>
      <c r="AIU30" s="8">
        <f t="shared" si="58"/>
        <v>-20</v>
      </c>
      <c r="AIV30" s="7" t="s">
        <v>109</v>
      </c>
      <c r="AIW30" s="7">
        <f t="shared" si="59"/>
        <v>-13</v>
      </c>
      <c r="AIX30" s="7" t="s">
        <v>110</v>
      </c>
      <c r="AIY30" s="8">
        <f t="shared" si="60"/>
        <v>-22</v>
      </c>
      <c r="AIZ30" s="7" t="s">
        <v>109</v>
      </c>
      <c r="AJA30" s="7">
        <f t="shared" si="61"/>
        <v>-21</v>
      </c>
      <c r="AJB30" s="7" t="s">
        <v>110</v>
      </c>
      <c r="AJC30" s="8">
        <f t="shared" si="62"/>
        <v>-9</v>
      </c>
      <c r="AJD30" s="7" t="s">
        <v>109</v>
      </c>
      <c r="AJE30" s="7">
        <f t="shared" si="63"/>
        <v>-8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-14</v>
      </c>
      <c r="AJL30" s="7" t="s">
        <v>109</v>
      </c>
      <c r="AJM30" s="7">
        <f t="shared" si="67"/>
        <v>-17</v>
      </c>
      <c r="AJN30" s="7" t="s">
        <v>110</v>
      </c>
      <c r="AJO30" s="8">
        <f t="shared" si="68"/>
        <v>-11</v>
      </c>
      <c r="AJP30" s="7" t="s">
        <v>109</v>
      </c>
      <c r="AJQ30" s="7">
        <f t="shared" si="69"/>
        <v>-8</v>
      </c>
      <c r="AJR30" s="7" t="s">
        <v>110</v>
      </c>
      <c r="AJS30" s="8">
        <f t="shared" si="70"/>
        <v>-12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-16</v>
      </c>
      <c r="AJX30" s="7" t="s">
        <v>109</v>
      </c>
      <c r="AJY30" s="7">
        <f t="shared" si="73"/>
        <v>-14</v>
      </c>
      <c r="AJZ30" s="7" t="s">
        <v>110</v>
      </c>
      <c r="AKA30" s="8">
        <f t="shared" si="74"/>
        <v>-28</v>
      </c>
      <c r="AKB30" s="7" t="s">
        <v>109</v>
      </c>
      <c r="AKC30" s="7">
        <f t="shared" si="75"/>
        <v>-28</v>
      </c>
      <c r="AKD30" s="7" t="s">
        <v>110</v>
      </c>
      <c r="AKE30" s="8">
        <f t="shared" si="76"/>
        <v>-34</v>
      </c>
      <c r="AKF30" s="7" t="s">
        <v>109</v>
      </c>
      <c r="AKG30" s="7">
        <f t="shared" si="77"/>
        <v>-33</v>
      </c>
      <c r="AKH30" s="7" t="s">
        <v>110</v>
      </c>
      <c r="AKI30" s="8">
        <f t="shared" si="78"/>
        <v>-11</v>
      </c>
      <c r="AKJ30" s="7" t="s">
        <v>109</v>
      </c>
      <c r="AKK30" s="7">
        <f t="shared" si="79"/>
        <v>-12</v>
      </c>
      <c r="AKL30" s="7" t="s">
        <v>110</v>
      </c>
      <c r="AKM30" s="8">
        <f t="shared" si="80"/>
        <v>-15</v>
      </c>
      <c r="AKN30" s="7" t="s">
        <v>109</v>
      </c>
      <c r="AKO30" s="7">
        <f t="shared" si="81"/>
        <v>-15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-6</v>
      </c>
      <c r="AKT30" s="7" t="s">
        <v>110</v>
      </c>
      <c r="AKU30" s="8">
        <f t="shared" si="84"/>
        <v>-12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-15</v>
      </c>
      <c r="AKZ30" s="7" t="s">
        <v>109</v>
      </c>
      <c r="ALA30" s="7">
        <f t="shared" si="87"/>
        <v>-11</v>
      </c>
      <c r="ALB30" s="7" t="s">
        <v>110</v>
      </c>
      <c r="ALC30" s="8">
        <f t="shared" si="88"/>
        <v>-13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-11</v>
      </c>
      <c r="ALH30" s="7" t="s">
        <v>109</v>
      </c>
      <c r="ALI30" s="7">
        <f t="shared" si="91"/>
        <v>-10</v>
      </c>
      <c r="ALJ30" s="7" t="s">
        <v>110</v>
      </c>
      <c r="ALK30" s="8">
        <f t="shared" si="92"/>
        <v>-9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-21</v>
      </c>
      <c r="ALP30" s="7" t="s">
        <v>109</v>
      </c>
      <c r="ALQ30" s="7">
        <f t="shared" si="95"/>
        <v>-20</v>
      </c>
      <c r="ALR30" s="7" t="s">
        <v>110</v>
      </c>
      <c r="ALS30" s="8">
        <f t="shared" si="96"/>
        <v>-15</v>
      </c>
      <c r="ALT30" s="7" t="s">
        <v>109</v>
      </c>
      <c r="ALU30" s="7">
        <f t="shared" si="97"/>
        <v>-13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-4</v>
      </c>
      <c r="AMB30" s="7" t="s">
        <v>109</v>
      </c>
      <c r="AMC30" s="7">
        <f t="shared" si="101"/>
        <v>-4</v>
      </c>
      <c r="AMD30" s="7" t="s">
        <v>110</v>
      </c>
      <c r="AME30" s="8">
        <f t="shared" si="102"/>
        <v>-6</v>
      </c>
      <c r="AMF30" s="7" t="s">
        <v>109</v>
      </c>
      <c r="AMG30" s="7">
        <f t="shared" si="103"/>
        <v>-6</v>
      </c>
      <c r="AMH30" s="7" t="s">
        <v>110</v>
      </c>
      <c r="AMI30" s="8">
        <f t="shared" si="104"/>
        <v>-13</v>
      </c>
      <c r="AMJ30" s="7" t="s">
        <v>109</v>
      </c>
      <c r="AMK30" s="7">
        <f t="shared" si="105"/>
        <v>-13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-10</v>
      </c>
      <c r="AMP30" s="7" t="s">
        <v>110</v>
      </c>
      <c r="AMQ30" s="8">
        <f t="shared" si="108"/>
        <v>-4</v>
      </c>
      <c r="AMR30" s="7" t="s">
        <v>109</v>
      </c>
      <c r="AMS30" s="7">
        <f t="shared" si="109"/>
        <v>-4</v>
      </c>
      <c r="AMT30" s="7" t="s">
        <v>110</v>
      </c>
      <c r="AMU30" s="8">
        <f t="shared" si="110"/>
        <v>-10</v>
      </c>
      <c r="AMV30" s="7" t="s">
        <v>109</v>
      </c>
      <c r="AMW30" s="7">
        <f t="shared" si="111"/>
        <v>-11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-8</v>
      </c>
      <c r="AND30" s="7" t="s">
        <v>109</v>
      </c>
      <c r="ANE30" s="7">
        <f t="shared" si="115"/>
        <v>-8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-4</v>
      </c>
      <c r="ANT30" s="7" t="s">
        <v>109</v>
      </c>
      <c r="ANU30" s="7">
        <f t="shared" si="123"/>
        <v>-3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6</v>
      </c>
      <c r="AOB30" s="7" t="s">
        <v>109</v>
      </c>
      <c r="AOC30" s="7">
        <f t="shared" si="127"/>
        <v>6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-3</v>
      </c>
      <c r="AOJ30" s="7" t="s">
        <v>109</v>
      </c>
      <c r="AOK30" s="7">
        <f t="shared" si="131"/>
        <v>-3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-3</v>
      </c>
      <c r="AOZ30" s="7" t="s">
        <v>109</v>
      </c>
      <c r="APA30" s="7">
        <f t="shared" si="139"/>
        <v>-3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3</v>
      </c>
      <c r="APT30" s="7" t="s">
        <v>109</v>
      </c>
      <c r="APU30" s="7">
        <f t="shared" si="149"/>
        <v>3</v>
      </c>
      <c r="APV30" s="7" t="s">
        <v>110</v>
      </c>
      <c r="APW30" s="8">
        <f t="shared" si="150"/>
        <v>-3</v>
      </c>
      <c r="APX30" s="7" t="s">
        <v>109</v>
      </c>
      <c r="APY30" s="7">
        <f t="shared" si="151"/>
        <v>-3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3</v>
      </c>
      <c r="AQN30" s="7" t="s">
        <v>109</v>
      </c>
      <c r="AQO30" s="7">
        <f t="shared" si="159"/>
        <v>3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-2</v>
      </c>
      <c r="ARD30" s="7" t="s">
        <v>109</v>
      </c>
      <c r="ARE30" s="7">
        <f t="shared" si="167"/>
        <v>-2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16</v>
      </c>
      <c r="D31" s="7" t="s">
        <v>109</v>
      </c>
      <c r="E31" s="7">
        <v>16</v>
      </c>
      <c r="F31" s="7" t="s">
        <v>110</v>
      </c>
      <c r="G31" s="8">
        <v>23</v>
      </c>
      <c r="H31" s="7" t="s">
        <v>109</v>
      </c>
      <c r="I31" s="7">
        <v>23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18</v>
      </c>
      <c r="P31" s="7" t="s">
        <v>109</v>
      </c>
      <c r="Q31" s="7">
        <v>18</v>
      </c>
      <c r="R31" s="7" t="s">
        <v>110</v>
      </c>
      <c r="S31" s="8">
        <v>21</v>
      </c>
      <c r="T31" s="7" t="s">
        <v>109</v>
      </c>
      <c r="U31" s="7">
        <v>21</v>
      </c>
      <c r="V31" s="7" t="s">
        <v>110</v>
      </c>
      <c r="W31" s="8">
        <v>18</v>
      </c>
      <c r="X31" s="7" t="s">
        <v>109</v>
      </c>
      <c r="Y31" s="7">
        <v>18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13</v>
      </c>
      <c r="AF31" s="7" t="s">
        <v>109</v>
      </c>
      <c r="AG31" s="7">
        <v>13</v>
      </c>
      <c r="AH31" s="7" t="s">
        <v>110</v>
      </c>
      <c r="AI31" s="8">
        <v>9</v>
      </c>
      <c r="AJ31" s="7" t="s">
        <v>109</v>
      </c>
      <c r="AK31" s="7">
        <v>9</v>
      </c>
      <c r="AL31" s="7" t="s">
        <v>110</v>
      </c>
      <c r="AM31" s="8">
        <v>15</v>
      </c>
      <c r="AN31" s="7" t="s">
        <v>109</v>
      </c>
      <c r="AO31" s="7">
        <v>15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7</v>
      </c>
      <c r="AV31" s="7" t="s">
        <v>109</v>
      </c>
      <c r="AW31" s="7">
        <v>7</v>
      </c>
      <c r="AX31" s="7" t="s">
        <v>110</v>
      </c>
      <c r="AY31" s="8">
        <v>10</v>
      </c>
      <c r="AZ31" s="7" t="s">
        <v>109</v>
      </c>
      <c r="BA31" s="7">
        <v>10</v>
      </c>
      <c r="BB31" s="7" t="s">
        <v>110</v>
      </c>
      <c r="BC31" s="8">
        <v>6</v>
      </c>
      <c r="BD31" s="7" t="s">
        <v>109</v>
      </c>
      <c r="BE31" s="7">
        <v>6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29</v>
      </c>
      <c r="BL31" s="7" t="s">
        <v>109</v>
      </c>
      <c r="BM31" s="7">
        <v>28</v>
      </c>
      <c r="BN31" s="7" t="s">
        <v>110</v>
      </c>
      <c r="BO31" s="8">
        <v>5</v>
      </c>
      <c r="BP31" s="7" t="s">
        <v>109</v>
      </c>
      <c r="BQ31" s="7">
        <v>5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126</v>
      </c>
      <c r="BX31" s="7" t="s">
        <v>109</v>
      </c>
      <c r="BY31" s="7">
        <v>120</v>
      </c>
      <c r="BZ31" s="7" t="s">
        <v>110</v>
      </c>
      <c r="CA31" s="8">
        <v>41</v>
      </c>
      <c r="CB31" s="7" t="s">
        <v>109</v>
      </c>
      <c r="CC31" s="7">
        <v>33</v>
      </c>
      <c r="CD31" s="7" t="s">
        <v>110</v>
      </c>
      <c r="CE31" s="8">
        <v>42</v>
      </c>
      <c r="CF31" s="7" t="s">
        <v>109</v>
      </c>
      <c r="CG31" s="7">
        <v>33</v>
      </c>
      <c r="CH31" s="7" t="s">
        <v>110</v>
      </c>
      <c r="CI31" s="8">
        <v>35</v>
      </c>
      <c r="CJ31" s="7" t="s">
        <v>109</v>
      </c>
      <c r="CK31" s="7">
        <v>24</v>
      </c>
      <c r="CL31" s="7" t="s">
        <v>110</v>
      </c>
      <c r="CM31" s="8">
        <v>89</v>
      </c>
      <c r="CN31" s="7" t="s">
        <v>109</v>
      </c>
      <c r="CO31" s="7">
        <v>76</v>
      </c>
      <c r="CP31" s="7" t="s">
        <v>110</v>
      </c>
      <c r="CQ31" s="8">
        <v>55</v>
      </c>
      <c r="CR31" s="7" t="s">
        <v>109</v>
      </c>
      <c r="CS31" s="7">
        <v>44</v>
      </c>
      <c r="CT31" s="7" t="s">
        <v>110</v>
      </c>
      <c r="CU31" s="8">
        <v>62</v>
      </c>
      <c r="CV31" s="7" t="s">
        <v>109</v>
      </c>
      <c r="CW31" s="7">
        <v>52</v>
      </c>
      <c r="CX31" s="7" t="s">
        <v>110</v>
      </c>
      <c r="CY31" s="8">
        <v>67</v>
      </c>
      <c r="CZ31" s="7" t="s">
        <v>109</v>
      </c>
      <c r="DA31" s="7">
        <v>59</v>
      </c>
      <c r="DB31" s="7" t="s">
        <v>110</v>
      </c>
      <c r="DC31" s="8">
        <v>48</v>
      </c>
      <c r="DD31" s="7" t="s">
        <v>109</v>
      </c>
      <c r="DE31" s="7">
        <v>47</v>
      </c>
      <c r="DF31" s="7" t="s">
        <v>110</v>
      </c>
      <c r="DG31" s="8">
        <v>54</v>
      </c>
      <c r="DH31" s="7" t="s">
        <v>109</v>
      </c>
      <c r="DI31" s="7">
        <v>47</v>
      </c>
      <c r="DJ31" s="7" t="s">
        <v>110</v>
      </c>
      <c r="DK31" s="8">
        <v>52</v>
      </c>
      <c r="DL31" s="7" t="s">
        <v>109</v>
      </c>
      <c r="DM31" s="7">
        <v>49</v>
      </c>
      <c r="DN31" s="7" t="s">
        <v>110</v>
      </c>
      <c r="DO31" s="8">
        <v>44</v>
      </c>
      <c r="DP31" s="7" t="s">
        <v>109</v>
      </c>
      <c r="DQ31" s="7">
        <v>41</v>
      </c>
      <c r="DR31" s="7" t="s">
        <v>110</v>
      </c>
      <c r="DS31" s="8">
        <v>42</v>
      </c>
      <c r="DT31" s="7" t="s">
        <v>109</v>
      </c>
      <c r="DU31" s="7">
        <v>39</v>
      </c>
      <c r="DV31" s="7" t="s">
        <v>110</v>
      </c>
      <c r="DW31" s="8">
        <v>29</v>
      </c>
      <c r="DX31" s="7" t="s">
        <v>109</v>
      </c>
      <c r="DY31" s="7">
        <v>29</v>
      </c>
      <c r="DZ31" s="7" t="s">
        <v>110</v>
      </c>
      <c r="EA31" s="8">
        <v>36</v>
      </c>
      <c r="EB31" s="7" t="s">
        <v>109</v>
      </c>
      <c r="EC31" s="7">
        <v>33</v>
      </c>
      <c r="ED31" s="7" t="s">
        <v>110</v>
      </c>
      <c r="EE31" s="8">
        <v>35</v>
      </c>
      <c r="EF31" s="7" t="s">
        <v>109</v>
      </c>
      <c r="EG31" s="7">
        <v>31</v>
      </c>
      <c r="EH31" s="7" t="s">
        <v>110</v>
      </c>
      <c r="EI31" s="8">
        <v>29</v>
      </c>
      <c r="EJ31" s="7" t="s">
        <v>109</v>
      </c>
      <c r="EK31" s="7">
        <v>29</v>
      </c>
      <c r="EL31" s="7" t="s">
        <v>110</v>
      </c>
      <c r="EM31" s="8">
        <v>42</v>
      </c>
      <c r="EN31" s="7" t="s">
        <v>109</v>
      </c>
      <c r="EO31" s="7">
        <v>41</v>
      </c>
      <c r="EP31" s="7" t="s">
        <v>110</v>
      </c>
      <c r="EQ31" s="8">
        <v>38</v>
      </c>
      <c r="ER31" s="7" t="s">
        <v>109</v>
      </c>
      <c r="ES31" s="7">
        <v>33</v>
      </c>
      <c r="ET31" s="7" t="s">
        <v>110</v>
      </c>
      <c r="EU31" s="8">
        <v>22</v>
      </c>
      <c r="EV31" s="7" t="s">
        <v>109</v>
      </c>
      <c r="EW31" s="7">
        <v>18</v>
      </c>
      <c r="EX31" s="7" t="s">
        <v>110</v>
      </c>
      <c r="EY31" s="8">
        <v>31</v>
      </c>
      <c r="EZ31" s="7" t="s">
        <v>109</v>
      </c>
      <c r="FA31" s="7">
        <v>30</v>
      </c>
      <c r="FB31" s="7" t="s">
        <v>110</v>
      </c>
      <c r="FC31" s="8">
        <v>25</v>
      </c>
      <c r="FD31" s="7" t="s">
        <v>109</v>
      </c>
      <c r="FE31" s="7">
        <v>24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30</v>
      </c>
      <c r="FL31" s="7" t="s">
        <v>109</v>
      </c>
      <c r="FM31" s="7">
        <v>28</v>
      </c>
      <c r="FN31" s="7" t="s">
        <v>110</v>
      </c>
      <c r="FO31" s="8">
        <v>29</v>
      </c>
      <c r="FP31" s="7" t="s">
        <v>109</v>
      </c>
      <c r="FQ31" s="7">
        <v>29</v>
      </c>
      <c r="FR31" s="7" t="s">
        <v>110</v>
      </c>
      <c r="FS31" s="8">
        <v>27</v>
      </c>
      <c r="FT31" s="7" t="s">
        <v>109</v>
      </c>
      <c r="FU31" s="7">
        <v>27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21</v>
      </c>
      <c r="GD31" s="7" t="s">
        <v>110</v>
      </c>
      <c r="GE31" s="8">
        <v>19</v>
      </c>
      <c r="GF31" s="7" t="s">
        <v>109</v>
      </c>
      <c r="GG31" s="7">
        <v>19</v>
      </c>
      <c r="GH31" s="7" t="s">
        <v>110</v>
      </c>
      <c r="GI31" s="8">
        <v>26</v>
      </c>
      <c r="GJ31" s="7" t="s">
        <v>109</v>
      </c>
      <c r="GK31" s="7">
        <v>25</v>
      </c>
      <c r="GL31" s="7" t="s">
        <v>110</v>
      </c>
      <c r="GM31" s="8">
        <v>21</v>
      </c>
      <c r="GN31" s="7" t="s">
        <v>109</v>
      </c>
      <c r="GO31" s="7">
        <v>21</v>
      </c>
      <c r="GP31" s="7" t="s">
        <v>110</v>
      </c>
      <c r="GQ31" s="8">
        <v>28</v>
      </c>
      <c r="GR31" s="7" t="s">
        <v>109</v>
      </c>
      <c r="GS31" s="7">
        <v>28</v>
      </c>
      <c r="GT31" s="7" t="s">
        <v>110</v>
      </c>
      <c r="GU31" s="8">
        <v>20</v>
      </c>
      <c r="GV31" s="7" t="s">
        <v>109</v>
      </c>
      <c r="GW31" s="7">
        <v>20</v>
      </c>
      <c r="GX31" s="7" t="s">
        <v>110</v>
      </c>
      <c r="GY31" s="8">
        <v>13</v>
      </c>
      <c r="GZ31" s="7" t="s">
        <v>109</v>
      </c>
      <c r="HA31" s="7">
        <v>12</v>
      </c>
      <c r="HB31" s="7" t="s">
        <v>110</v>
      </c>
      <c r="HC31" s="8">
        <v>25</v>
      </c>
      <c r="HD31" s="7" t="s">
        <v>109</v>
      </c>
      <c r="HE31" s="7">
        <v>25</v>
      </c>
      <c r="HF31" s="7" t="s">
        <v>110</v>
      </c>
      <c r="HG31" s="8">
        <v>15</v>
      </c>
      <c r="HH31" s="7" t="s">
        <v>109</v>
      </c>
      <c r="HI31" s="7">
        <v>14</v>
      </c>
      <c r="HJ31" s="7" t="s">
        <v>110</v>
      </c>
      <c r="HK31" s="8">
        <v>17</v>
      </c>
      <c r="HL31" s="7" t="s">
        <v>109</v>
      </c>
      <c r="HM31" s="7">
        <v>17</v>
      </c>
      <c r="HN31" s="7" t="s">
        <v>110</v>
      </c>
      <c r="HO31" s="8">
        <v>13</v>
      </c>
      <c r="HP31" s="7" t="s">
        <v>109</v>
      </c>
      <c r="HQ31" s="7">
        <v>13</v>
      </c>
      <c r="HR31" s="7" t="s">
        <v>110</v>
      </c>
      <c r="HS31" s="8">
        <v>13</v>
      </c>
      <c r="HT31" s="7" t="s">
        <v>109</v>
      </c>
      <c r="HU31" s="7">
        <v>13</v>
      </c>
      <c r="HV31" s="7" t="s">
        <v>110</v>
      </c>
      <c r="HW31" s="8">
        <v>20</v>
      </c>
      <c r="HX31" s="7" t="s">
        <v>109</v>
      </c>
      <c r="HY31" s="7">
        <v>20</v>
      </c>
      <c r="HZ31" s="7" t="s">
        <v>110</v>
      </c>
      <c r="IA31" s="8">
        <v>18</v>
      </c>
      <c r="IB31" s="7" t="s">
        <v>109</v>
      </c>
      <c r="IC31" s="7">
        <v>18</v>
      </c>
      <c r="ID31" s="7" t="s">
        <v>110</v>
      </c>
      <c r="IE31" s="8">
        <v>13</v>
      </c>
      <c r="IF31" s="7" t="s">
        <v>109</v>
      </c>
      <c r="IG31" s="7">
        <v>13</v>
      </c>
      <c r="IH31" s="7" t="s">
        <v>110</v>
      </c>
      <c r="II31" s="8">
        <v>21</v>
      </c>
      <c r="IJ31" s="7" t="s">
        <v>109</v>
      </c>
      <c r="IK31" s="7">
        <v>21</v>
      </c>
      <c r="IL31" s="7" t="s">
        <v>110</v>
      </c>
      <c r="IM31" s="8">
        <v>5</v>
      </c>
      <c r="IN31" s="7" t="s">
        <v>109</v>
      </c>
      <c r="IO31" s="7">
        <v>5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7</v>
      </c>
      <c r="JD31" s="7" t="s">
        <v>109</v>
      </c>
      <c r="JE31" s="7">
        <v>7</v>
      </c>
      <c r="JF31" s="7" t="s">
        <v>110</v>
      </c>
      <c r="JG31" s="8">
        <v>6</v>
      </c>
      <c r="JH31" s="7" t="s">
        <v>109</v>
      </c>
      <c r="JI31" s="7">
        <v>6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5</v>
      </c>
      <c r="JT31" s="7" t="s">
        <v>109</v>
      </c>
      <c r="JU31" s="7">
        <v>5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16</v>
      </c>
      <c r="OR31" s="7" t="s">
        <v>109</v>
      </c>
      <c r="OS31" s="7">
        <v>16</v>
      </c>
      <c r="OT31" s="7" t="s">
        <v>110</v>
      </c>
      <c r="OU31" s="8">
        <v>12</v>
      </c>
      <c r="OV31" s="7" t="s">
        <v>109</v>
      </c>
      <c r="OW31" s="7">
        <v>12</v>
      </c>
      <c r="OX31" s="7" t="s">
        <v>110</v>
      </c>
      <c r="OY31" s="8">
        <v>15</v>
      </c>
      <c r="OZ31" s="7" t="s">
        <v>109</v>
      </c>
      <c r="PA31" s="7">
        <v>14</v>
      </c>
      <c r="PB31" s="7" t="s">
        <v>110</v>
      </c>
      <c r="PC31" s="8">
        <v>14</v>
      </c>
      <c r="PD31" s="7" t="s">
        <v>109</v>
      </c>
      <c r="PE31" s="7">
        <v>14</v>
      </c>
      <c r="PF31" s="7" t="s">
        <v>110</v>
      </c>
      <c r="PG31" s="8">
        <v>6</v>
      </c>
      <c r="PH31" s="7" t="s">
        <v>109</v>
      </c>
      <c r="PI31" s="7">
        <v>6</v>
      </c>
      <c r="PJ31" s="7" t="s">
        <v>110</v>
      </c>
      <c r="PK31" s="8">
        <v>14</v>
      </c>
      <c r="PL31" s="7" t="s">
        <v>109</v>
      </c>
      <c r="PM31" s="7">
        <v>14</v>
      </c>
      <c r="PN31" s="7" t="s">
        <v>110</v>
      </c>
      <c r="PO31" s="8">
        <v>10</v>
      </c>
      <c r="PP31" s="7" t="s">
        <v>109</v>
      </c>
      <c r="PQ31" s="7">
        <v>10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8</v>
      </c>
      <c r="PX31" s="7" t="s">
        <v>109</v>
      </c>
      <c r="PY31" s="7">
        <v>8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9</v>
      </c>
      <c r="QF31" s="7" t="s">
        <v>109</v>
      </c>
      <c r="QG31" s="7">
        <v>9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8</v>
      </c>
      <c r="QN31" s="7" t="s">
        <v>109</v>
      </c>
      <c r="QO31" s="7">
        <v>8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15</v>
      </c>
      <c r="QZ31" s="7" t="s">
        <v>109</v>
      </c>
      <c r="RA31" s="7">
        <v>15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137</v>
      </c>
      <c r="RL31" s="7" t="s">
        <v>109</v>
      </c>
      <c r="RM31" s="7">
        <v>135</v>
      </c>
      <c r="RN31" s="7" t="s">
        <v>110</v>
      </c>
      <c r="RO31" s="8">
        <v>54</v>
      </c>
      <c r="RP31" s="7" t="s">
        <v>109</v>
      </c>
      <c r="RQ31" s="7">
        <v>53</v>
      </c>
      <c r="RR31" s="7" t="s">
        <v>110</v>
      </c>
      <c r="RS31" s="8">
        <v>51</v>
      </c>
      <c r="RT31" s="7" t="s">
        <v>109</v>
      </c>
      <c r="RU31" s="7">
        <v>50</v>
      </c>
      <c r="RV31" s="7" t="s">
        <v>110</v>
      </c>
      <c r="RW31" s="8">
        <v>33</v>
      </c>
      <c r="RX31" s="7" t="s">
        <v>109</v>
      </c>
      <c r="RY31" s="7">
        <v>32</v>
      </c>
      <c r="RZ31" s="7" t="s">
        <v>110</v>
      </c>
      <c r="SA31" s="8">
        <v>83</v>
      </c>
      <c r="SB31" s="7" t="s">
        <v>109</v>
      </c>
      <c r="SC31" s="7">
        <v>82</v>
      </c>
      <c r="SD31" s="7" t="s">
        <v>110</v>
      </c>
      <c r="SE31" s="8">
        <v>64</v>
      </c>
      <c r="SF31" s="7" t="s">
        <v>109</v>
      </c>
      <c r="SG31" s="7">
        <v>63</v>
      </c>
      <c r="SH31" s="7" t="s">
        <v>110</v>
      </c>
      <c r="SI31" s="8">
        <v>51</v>
      </c>
      <c r="SJ31" s="7" t="s">
        <v>109</v>
      </c>
      <c r="SK31" s="7">
        <v>51</v>
      </c>
      <c r="SL31" s="7" t="s">
        <v>110</v>
      </c>
      <c r="SM31" s="8">
        <v>52</v>
      </c>
      <c r="SN31" s="7" t="s">
        <v>109</v>
      </c>
      <c r="SO31" s="7">
        <v>50</v>
      </c>
      <c r="SP31" s="7" t="s">
        <v>110</v>
      </c>
      <c r="SQ31" s="8">
        <v>49</v>
      </c>
      <c r="SR31" s="7" t="s">
        <v>109</v>
      </c>
      <c r="SS31" s="7">
        <v>46</v>
      </c>
      <c r="ST31" s="7" t="s">
        <v>110</v>
      </c>
      <c r="SU31" s="8">
        <v>42</v>
      </c>
      <c r="SV31" s="7" t="s">
        <v>109</v>
      </c>
      <c r="SW31" s="7">
        <v>38</v>
      </c>
      <c r="SX31" s="7" t="s">
        <v>110</v>
      </c>
      <c r="SY31" s="8">
        <v>38</v>
      </c>
      <c r="SZ31" s="7" t="s">
        <v>109</v>
      </c>
      <c r="TA31" s="7">
        <v>32</v>
      </c>
      <c r="TB31" s="7" t="s">
        <v>110</v>
      </c>
      <c r="TC31" s="8">
        <v>36</v>
      </c>
      <c r="TD31" s="7" t="s">
        <v>109</v>
      </c>
      <c r="TE31" s="7">
        <v>35</v>
      </c>
      <c r="TF31" s="7" t="s">
        <v>110</v>
      </c>
      <c r="TG31" s="8">
        <v>34</v>
      </c>
      <c r="TH31" s="7" t="s">
        <v>109</v>
      </c>
      <c r="TI31" s="7">
        <v>30</v>
      </c>
      <c r="TJ31" s="7" t="s">
        <v>110</v>
      </c>
      <c r="TK31" s="8">
        <v>43</v>
      </c>
      <c r="TL31" s="7" t="s">
        <v>109</v>
      </c>
      <c r="TM31" s="7">
        <v>41</v>
      </c>
      <c r="TN31" s="7" t="s">
        <v>110</v>
      </c>
      <c r="TO31" s="8">
        <v>19</v>
      </c>
      <c r="TP31" s="7" t="s">
        <v>109</v>
      </c>
      <c r="TQ31" s="7">
        <v>18</v>
      </c>
      <c r="TR31" s="7" t="s">
        <v>110</v>
      </c>
      <c r="TS31" s="8">
        <v>21</v>
      </c>
      <c r="TT31" s="7" t="s">
        <v>109</v>
      </c>
      <c r="TU31" s="7">
        <v>19</v>
      </c>
      <c r="TV31" s="7" t="s">
        <v>110</v>
      </c>
      <c r="TW31" s="8">
        <v>24</v>
      </c>
      <c r="TX31" s="7" t="s">
        <v>109</v>
      </c>
      <c r="TY31" s="7">
        <v>21</v>
      </c>
      <c r="TZ31" s="7" t="s">
        <v>110</v>
      </c>
      <c r="UA31" s="8">
        <v>28</v>
      </c>
      <c r="UB31" s="7" t="s">
        <v>109</v>
      </c>
      <c r="UC31" s="7">
        <v>26</v>
      </c>
      <c r="UD31" s="7" t="s">
        <v>110</v>
      </c>
      <c r="UE31" s="8">
        <v>22</v>
      </c>
      <c r="UF31" s="7" t="s">
        <v>109</v>
      </c>
      <c r="UG31" s="7">
        <v>20</v>
      </c>
      <c r="UH31" s="7" t="s">
        <v>110</v>
      </c>
      <c r="UI31" s="8">
        <v>23</v>
      </c>
      <c r="UJ31" s="7" t="s">
        <v>109</v>
      </c>
      <c r="UK31" s="7">
        <v>21</v>
      </c>
      <c r="UL31" s="7" t="s">
        <v>110</v>
      </c>
      <c r="UM31" s="8">
        <v>22</v>
      </c>
      <c r="UN31" s="7" t="s">
        <v>109</v>
      </c>
      <c r="UO31" s="7">
        <v>20</v>
      </c>
      <c r="UP31" s="7" t="s">
        <v>110</v>
      </c>
      <c r="UQ31" s="8">
        <v>23</v>
      </c>
      <c r="UR31" s="7" t="s">
        <v>109</v>
      </c>
      <c r="US31" s="7">
        <v>21</v>
      </c>
      <c r="UT31" s="7" t="s">
        <v>110</v>
      </c>
      <c r="UU31" s="8">
        <v>13</v>
      </c>
      <c r="UV31" s="7" t="s">
        <v>109</v>
      </c>
      <c r="UW31" s="7">
        <v>13</v>
      </c>
      <c r="UX31" s="7" t="s">
        <v>110</v>
      </c>
      <c r="UY31" s="8">
        <v>13</v>
      </c>
      <c r="UZ31" s="7" t="s">
        <v>109</v>
      </c>
      <c r="VA31" s="7">
        <v>12</v>
      </c>
      <c r="VB31" s="7" t="s">
        <v>110</v>
      </c>
      <c r="VC31" s="8">
        <v>17</v>
      </c>
      <c r="VD31" s="7" t="s">
        <v>109</v>
      </c>
      <c r="VE31" s="7">
        <v>15</v>
      </c>
      <c r="VF31" s="7" t="s">
        <v>110</v>
      </c>
      <c r="VG31" s="8">
        <v>19</v>
      </c>
      <c r="VH31" s="7" t="s">
        <v>109</v>
      </c>
      <c r="VI31" s="7">
        <v>18</v>
      </c>
      <c r="VJ31" s="7" t="s">
        <v>110</v>
      </c>
      <c r="VK31" s="8">
        <v>15</v>
      </c>
      <c r="VL31" s="7" t="s">
        <v>109</v>
      </c>
      <c r="VM31" s="7">
        <v>15</v>
      </c>
      <c r="VN31" s="7" t="s">
        <v>110</v>
      </c>
      <c r="VO31" s="8">
        <v>27</v>
      </c>
      <c r="VP31" s="7" t="s">
        <v>109</v>
      </c>
      <c r="VQ31" s="7">
        <v>25</v>
      </c>
      <c r="VR31" s="7" t="s">
        <v>110</v>
      </c>
      <c r="VS31" s="8">
        <v>12</v>
      </c>
      <c r="VT31" s="7" t="s">
        <v>109</v>
      </c>
      <c r="VU31" s="7">
        <v>12</v>
      </c>
      <c r="VV31" s="7" t="s">
        <v>110</v>
      </c>
      <c r="VW31" s="8">
        <v>16</v>
      </c>
      <c r="VX31" s="7" t="s">
        <v>109</v>
      </c>
      <c r="VY31" s="7">
        <v>16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13</v>
      </c>
      <c r="WJ31" s="7" t="s">
        <v>109</v>
      </c>
      <c r="WK31" s="7">
        <v>13</v>
      </c>
      <c r="WL31" s="7" t="s">
        <v>110</v>
      </c>
      <c r="WM31" s="8">
        <v>16</v>
      </c>
      <c r="WN31" s="7" t="s">
        <v>109</v>
      </c>
      <c r="WO31" s="7">
        <v>16</v>
      </c>
      <c r="WP31" s="7" t="s">
        <v>110</v>
      </c>
      <c r="WQ31" s="8">
        <v>14</v>
      </c>
      <c r="WR31" s="7" t="s">
        <v>109</v>
      </c>
      <c r="WS31" s="7">
        <v>14</v>
      </c>
      <c r="WT31" s="7" t="s">
        <v>110</v>
      </c>
      <c r="WU31" s="8">
        <v>12</v>
      </c>
      <c r="WV31" s="7" t="s">
        <v>109</v>
      </c>
      <c r="WW31" s="7">
        <v>12</v>
      </c>
      <c r="WX31" s="7" t="s">
        <v>110</v>
      </c>
      <c r="WY31" s="8">
        <v>19</v>
      </c>
      <c r="WZ31" s="7" t="s">
        <v>109</v>
      </c>
      <c r="XA31" s="7">
        <v>19</v>
      </c>
      <c r="XB31" s="7" t="s">
        <v>110</v>
      </c>
      <c r="XC31" s="8">
        <v>15</v>
      </c>
      <c r="XD31" s="7" t="s">
        <v>109</v>
      </c>
      <c r="XE31" s="7">
        <v>15</v>
      </c>
      <c r="XF31" s="7" t="s">
        <v>110</v>
      </c>
      <c r="XG31" s="8">
        <v>8</v>
      </c>
      <c r="XH31" s="7" t="s">
        <v>109</v>
      </c>
      <c r="XI31" s="7">
        <v>8</v>
      </c>
      <c r="XJ31" s="7" t="s">
        <v>110</v>
      </c>
      <c r="XK31" s="8">
        <v>12</v>
      </c>
      <c r="XL31" s="7" t="s">
        <v>109</v>
      </c>
      <c r="XM31" s="7">
        <v>12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5</v>
      </c>
      <c r="YN31" s="7" t="s">
        <v>109</v>
      </c>
      <c r="YO31" s="7">
        <v>5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3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3</v>
      </c>
      <c r="AAJ31" s="7" t="s">
        <v>109</v>
      </c>
      <c r="AAK31" s="7">
        <v>3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3</v>
      </c>
      <c r="AAV31" s="7" t="s">
        <v>109</v>
      </c>
      <c r="AAW31" s="7">
        <v>3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2</v>
      </c>
      <c r="ABT31" s="7" t="s">
        <v>109</v>
      </c>
      <c r="ABU31" s="7">
        <v>2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0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11</v>
      </c>
      <c r="AEJ31" s="7" t="s">
        <v>109</v>
      </c>
      <c r="AEK31" s="7">
        <f t="shared" si="1"/>
        <v>11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15</v>
      </c>
      <c r="AEV31" s="7" t="s">
        <v>109</v>
      </c>
      <c r="AEW31" s="7">
        <f t="shared" si="7"/>
        <v>15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11</v>
      </c>
      <c r="AFD31" s="7" t="s">
        <v>109</v>
      </c>
      <c r="AFE31" s="7">
        <f t="shared" si="11"/>
        <v>11</v>
      </c>
      <c r="AFF31" s="7" t="s">
        <v>110</v>
      </c>
      <c r="AFG31" s="8">
        <f t="shared" si="12"/>
        <v>9</v>
      </c>
      <c r="AFH31" s="7" t="s">
        <v>109</v>
      </c>
      <c r="AFI31" s="7">
        <f t="shared" si="13"/>
        <v>9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13</v>
      </c>
      <c r="AFP31" s="7" t="s">
        <v>109</v>
      </c>
      <c r="AFQ31" s="7">
        <f t="shared" si="17"/>
        <v>13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4</v>
      </c>
      <c r="AFX31" s="7" t="s">
        <v>109</v>
      </c>
      <c r="AFY31" s="7">
        <f t="shared" si="21"/>
        <v>4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3</v>
      </c>
      <c r="AGF31" s="7" t="s">
        <v>109</v>
      </c>
      <c r="AGG31" s="7">
        <f t="shared" si="25"/>
        <v>3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14</v>
      </c>
      <c r="AGN31" s="7" t="s">
        <v>109</v>
      </c>
      <c r="AGO31" s="7">
        <f t="shared" si="29"/>
        <v>13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-11</v>
      </c>
      <c r="AGZ31" s="7" t="s">
        <v>109</v>
      </c>
      <c r="AHA31" s="7">
        <f t="shared" si="35"/>
        <v>-15</v>
      </c>
      <c r="AHB31" s="7" t="s">
        <v>110</v>
      </c>
      <c r="AHC31" s="8">
        <f t="shared" si="36"/>
        <v>-13</v>
      </c>
      <c r="AHD31" s="7" t="s">
        <v>109</v>
      </c>
      <c r="AHE31" s="7">
        <f t="shared" si="37"/>
        <v>-20</v>
      </c>
      <c r="AHF31" s="7" t="s">
        <v>110</v>
      </c>
      <c r="AHG31" s="8">
        <f t="shared" si="38"/>
        <v>-9</v>
      </c>
      <c r="AHH31" s="7" t="s">
        <v>109</v>
      </c>
      <c r="AHI31" s="7">
        <f t="shared" si="39"/>
        <v>-17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6</v>
      </c>
      <c r="AHP31" s="7" t="s">
        <v>109</v>
      </c>
      <c r="AHQ31" s="7">
        <f t="shared" si="43"/>
        <v>-6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-19</v>
      </c>
      <c r="AHV31" s="7" t="s">
        <v>110</v>
      </c>
      <c r="AHW31" s="8">
        <f t="shared" si="46"/>
        <v>11</v>
      </c>
      <c r="AHX31" s="7" t="s">
        <v>109</v>
      </c>
      <c r="AHY31" s="7">
        <f t="shared" si="47"/>
        <v>1</v>
      </c>
      <c r="AHZ31" s="7" t="s">
        <v>110</v>
      </c>
      <c r="AIA31" s="8">
        <f t="shared" si="48"/>
        <v>15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12</v>
      </c>
      <c r="AIJ31" s="7" t="s">
        <v>109</v>
      </c>
      <c r="AIK31" s="7">
        <f t="shared" si="53"/>
        <v>9</v>
      </c>
      <c r="AIL31" s="7" t="s">
        <v>110</v>
      </c>
      <c r="AIM31" s="8">
        <f t="shared" si="54"/>
        <v>14</v>
      </c>
      <c r="AIN31" s="7" t="s">
        <v>109</v>
      </c>
      <c r="AIO31" s="7">
        <f t="shared" si="55"/>
        <v>17</v>
      </c>
      <c r="AIP31" s="7" t="s">
        <v>110</v>
      </c>
      <c r="AIQ31" s="8">
        <f t="shared" si="56"/>
        <v>8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-12</v>
      </c>
      <c r="AJB31" s="7" t="s">
        <v>110</v>
      </c>
      <c r="AJC31" s="8">
        <f t="shared" si="62"/>
        <v>17</v>
      </c>
      <c r="AJD31" s="7" t="s">
        <v>109</v>
      </c>
      <c r="AJE31" s="7">
        <f t="shared" si="63"/>
        <v>15</v>
      </c>
      <c r="AJF31" s="7" t="s">
        <v>110</v>
      </c>
      <c r="AJG31" s="8">
        <f t="shared" si="64"/>
        <v>14</v>
      </c>
      <c r="AJH31" s="7" t="s">
        <v>109</v>
      </c>
      <c r="AJI31" s="7">
        <f t="shared" si="65"/>
        <v>12</v>
      </c>
      <c r="AJJ31" s="7" t="s">
        <v>110</v>
      </c>
      <c r="AJK31" s="8">
        <f t="shared" si="66"/>
        <v>5</v>
      </c>
      <c r="AJL31" s="7" t="s">
        <v>109</v>
      </c>
      <c r="AJM31" s="7">
        <f t="shared" si="67"/>
        <v>8</v>
      </c>
      <c r="AJN31" s="7" t="s">
        <v>110</v>
      </c>
      <c r="AJO31" s="8">
        <f t="shared" si="68"/>
        <v>14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16</v>
      </c>
      <c r="AJT31" s="7" t="s">
        <v>109</v>
      </c>
      <c r="AJU31" s="7">
        <f t="shared" si="71"/>
        <v>13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9</v>
      </c>
      <c r="AKB31" s="7" t="s">
        <v>109</v>
      </c>
      <c r="AKC31" s="7">
        <f t="shared" si="75"/>
        <v>10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3</v>
      </c>
      <c r="AKH31" s="7" t="s">
        <v>110</v>
      </c>
      <c r="AKI31" s="8">
        <f t="shared" si="78"/>
        <v>13</v>
      </c>
      <c r="AKJ31" s="7" t="s">
        <v>109</v>
      </c>
      <c r="AKK31" s="7">
        <f t="shared" si="79"/>
        <v>11</v>
      </c>
      <c r="AKL31" s="7" t="s">
        <v>110</v>
      </c>
      <c r="AKM31" s="8">
        <f t="shared" si="80"/>
        <v>17</v>
      </c>
      <c r="AKN31" s="7" t="s">
        <v>109</v>
      </c>
      <c r="AKO31" s="7">
        <f t="shared" si="81"/>
        <v>16</v>
      </c>
      <c r="AKP31" s="7" t="s">
        <v>110</v>
      </c>
      <c r="AKQ31" s="8">
        <f t="shared" si="82"/>
        <v>12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8</v>
      </c>
      <c r="AKV31" s="7" t="s">
        <v>109</v>
      </c>
      <c r="AKW31" s="7">
        <f t="shared" si="85"/>
        <v>9</v>
      </c>
      <c r="AKX31" s="7" t="s">
        <v>110</v>
      </c>
      <c r="AKY31" s="8">
        <f t="shared" si="86"/>
        <v>4</v>
      </c>
      <c r="AKZ31" s="7" t="s">
        <v>109</v>
      </c>
      <c r="ALA31" s="7">
        <f t="shared" si="87"/>
        <v>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7</v>
      </c>
      <c r="ALH31" s="7" t="s">
        <v>109</v>
      </c>
      <c r="ALI31" s="7">
        <f t="shared" si="91"/>
        <v>7</v>
      </c>
      <c r="ALJ31" s="7" t="s">
        <v>110</v>
      </c>
      <c r="ALK31" s="8">
        <f t="shared" si="92"/>
        <v>10</v>
      </c>
      <c r="ALL31" s="7" t="s">
        <v>109</v>
      </c>
      <c r="ALM31" s="7">
        <f t="shared" si="93"/>
        <v>9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5</v>
      </c>
      <c r="ALT31" s="7" t="s">
        <v>109</v>
      </c>
      <c r="ALU31" s="7">
        <f t="shared" si="97"/>
        <v>5</v>
      </c>
      <c r="ALV31" s="7" t="s">
        <v>110</v>
      </c>
      <c r="ALW31" s="8">
        <f t="shared" si="98"/>
        <v>7</v>
      </c>
      <c r="ALX31" s="7" t="s">
        <v>109</v>
      </c>
      <c r="ALY31" s="7">
        <f t="shared" si="99"/>
        <v>7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11</v>
      </c>
      <c r="AMF31" s="7" t="s">
        <v>109</v>
      </c>
      <c r="AMG31" s="7">
        <f t="shared" si="103"/>
        <v>11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8</v>
      </c>
      <c r="AMZ31" s="7" t="s">
        <v>109</v>
      </c>
      <c r="ANA31" s="7">
        <f t="shared" si="113"/>
        <v>8</v>
      </c>
      <c r="ANB31" s="7" t="s">
        <v>110</v>
      </c>
      <c r="ANC31" s="8">
        <f t="shared" si="114"/>
        <v>7</v>
      </c>
      <c r="AND31" s="7" t="s">
        <v>109</v>
      </c>
      <c r="ANE31" s="7">
        <f t="shared" si="115"/>
        <v>7</v>
      </c>
      <c r="ANF31" s="7" t="s">
        <v>110</v>
      </c>
      <c r="ANG31" s="8">
        <f t="shared" si="116"/>
        <v>8</v>
      </c>
      <c r="ANH31" s="7" t="s">
        <v>109</v>
      </c>
      <c r="ANI31" s="7">
        <f t="shared" si="117"/>
        <v>8</v>
      </c>
      <c r="ANJ31" s="7" t="s">
        <v>110</v>
      </c>
      <c r="ANK31" s="8">
        <f t="shared" si="118"/>
        <v>17</v>
      </c>
      <c r="ANL31" s="7" t="s">
        <v>109</v>
      </c>
      <c r="ANM31" s="7">
        <f t="shared" si="119"/>
        <v>17</v>
      </c>
      <c r="ANN31" s="7" t="s">
        <v>110</v>
      </c>
      <c r="ANO31" s="8">
        <f t="shared" si="120"/>
        <v>3</v>
      </c>
      <c r="ANP31" s="7" t="s">
        <v>109</v>
      </c>
      <c r="ANQ31" s="7">
        <f t="shared" si="121"/>
        <v>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6</v>
      </c>
      <c r="AOF31" s="7" t="s">
        <v>109</v>
      </c>
      <c r="AOG31" s="7">
        <f t="shared" si="129"/>
        <v>6</v>
      </c>
      <c r="AOH31" s="7" t="s">
        <v>110</v>
      </c>
      <c r="AOI31" s="8">
        <f t="shared" si="130"/>
        <v>5</v>
      </c>
      <c r="AOJ31" s="7" t="s">
        <v>109</v>
      </c>
      <c r="AOK31" s="7">
        <f t="shared" si="131"/>
        <v>5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-2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-3</v>
      </c>
      <c r="APX31" s="7" t="s">
        <v>109</v>
      </c>
      <c r="APY31" s="7">
        <f t="shared" si="151"/>
        <v>-3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-3</v>
      </c>
      <c r="AQJ31" s="7" t="s">
        <v>109</v>
      </c>
      <c r="AQK31" s="7">
        <f t="shared" si="157"/>
        <v>-3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9</v>
      </c>
      <c r="P32" s="7" t="s">
        <v>109</v>
      </c>
      <c r="Q32" s="7">
        <v>9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6</v>
      </c>
      <c r="AF32" s="7" t="s">
        <v>109</v>
      </c>
      <c r="AG32" s="7">
        <v>6</v>
      </c>
      <c r="AH32" s="7" t="s">
        <v>110</v>
      </c>
      <c r="AI32" s="8">
        <v>3</v>
      </c>
      <c r="AJ32" s="7" t="s">
        <v>109</v>
      </c>
      <c r="AK32" s="7">
        <v>3</v>
      </c>
      <c r="AL32" s="7" t="s">
        <v>110</v>
      </c>
      <c r="AM32" s="8">
        <v>3</v>
      </c>
      <c r="AN32" s="7" t="s">
        <v>109</v>
      </c>
      <c r="AO32" s="7">
        <v>3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12</v>
      </c>
      <c r="BX32" s="7" t="s">
        <v>109</v>
      </c>
      <c r="BY32" s="7">
        <v>11</v>
      </c>
      <c r="BZ32" s="7" t="s">
        <v>110</v>
      </c>
      <c r="CA32" s="8">
        <v>16</v>
      </c>
      <c r="CB32" s="7" t="s">
        <v>109</v>
      </c>
      <c r="CC32" s="7">
        <v>10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14</v>
      </c>
      <c r="CJ32" s="7" t="s">
        <v>109</v>
      </c>
      <c r="CK32" s="7">
        <v>9</v>
      </c>
      <c r="CL32" s="7" t="s">
        <v>110</v>
      </c>
      <c r="CM32" s="8">
        <v>37</v>
      </c>
      <c r="CN32" s="7" t="s">
        <v>109</v>
      </c>
      <c r="CO32" s="7">
        <v>35</v>
      </c>
      <c r="CP32" s="7" t="s">
        <v>110</v>
      </c>
      <c r="CQ32" s="8">
        <v>29</v>
      </c>
      <c r="CR32" s="7" t="s">
        <v>109</v>
      </c>
      <c r="CS32" s="7">
        <v>25</v>
      </c>
      <c r="CT32" s="7" t="s">
        <v>110</v>
      </c>
      <c r="CU32" s="8">
        <v>30</v>
      </c>
      <c r="CV32" s="7" t="s">
        <v>109</v>
      </c>
      <c r="CW32" s="7">
        <v>28</v>
      </c>
      <c r="CX32" s="7" t="s">
        <v>110</v>
      </c>
      <c r="CY32" s="8">
        <v>34</v>
      </c>
      <c r="CZ32" s="7" t="s">
        <v>109</v>
      </c>
      <c r="DA32" s="7">
        <v>27</v>
      </c>
      <c r="DB32" s="7" t="s">
        <v>110</v>
      </c>
      <c r="DC32" s="8">
        <v>19</v>
      </c>
      <c r="DD32" s="7" t="s">
        <v>109</v>
      </c>
      <c r="DE32" s="7">
        <v>16</v>
      </c>
      <c r="DF32" s="7" t="s">
        <v>110</v>
      </c>
      <c r="DG32" s="8">
        <v>35</v>
      </c>
      <c r="DH32" s="7" t="s">
        <v>109</v>
      </c>
      <c r="DI32" s="7">
        <v>27</v>
      </c>
      <c r="DJ32" s="7" t="s">
        <v>110</v>
      </c>
      <c r="DK32" s="8">
        <v>16</v>
      </c>
      <c r="DL32" s="7" t="s">
        <v>109</v>
      </c>
      <c r="DM32" s="7">
        <v>14</v>
      </c>
      <c r="DN32" s="7" t="s">
        <v>110</v>
      </c>
      <c r="DO32" s="8">
        <v>25</v>
      </c>
      <c r="DP32" s="7" t="s">
        <v>109</v>
      </c>
      <c r="DQ32" s="7">
        <v>21</v>
      </c>
      <c r="DR32" s="7" t="s">
        <v>110</v>
      </c>
      <c r="DS32" s="8">
        <v>25</v>
      </c>
      <c r="DT32" s="7" t="s">
        <v>109</v>
      </c>
      <c r="DU32" s="7">
        <v>16</v>
      </c>
      <c r="DV32" s="7" t="s">
        <v>110</v>
      </c>
      <c r="DW32" s="8">
        <v>19</v>
      </c>
      <c r="DX32" s="7" t="s">
        <v>109</v>
      </c>
      <c r="DY32" s="7">
        <v>18</v>
      </c>
      <c r="DZ32" s="7" t="s">
        <v>110</v>
      </c>
      <c r="EA32" s="8">
        <v>24</v>
      </c>
      <c r="EB32" s="7" t="s">
        <v>109</v>
      </c>
      <c r="EC32" s="7">
        <v>20</v>
      </c>
      <c r="ED32" s="7" t="s">
        <v>110</v>
      </c>
      <c r="EE32" s="8">
        <v>20</v>
      </c>
      <c r="EF32" s="7" t="s">
        <v>109</v>
      </c>
      <c r="EG32" s="7">
        <v>15</v>
      </c>
      <c r="EH32" s="7" t="s">
        <v>110</v>
      </c>
      <c r="EI32" s="8">
        <v>14</v>
      </c>
      <c r="EJ32" s="7" t="s">
        <v>109</v>
      </c>
      <c r="EK32" s="7">
        <v>14</v>
      </c>
      <c r="EL32" s="7" t="s">
        <v>110</v>
      </c>
      <c r="EM32" s="8">
        <v>14</v>
      </c>
      <c r="EN32" s="7" t="s">
        <v>109</v>
      </c>
      <c r="EO32" s="7">
        <v>14</v>
      </c>
      <c r="EP32" s="7" t="s">
        <v>110</v>
      </c>
      <c r="EQ32" s="8">
        <v>18</v>
      </c>
      <c r="ER32" s="7" t="s">
        <v>109</v>
      </c>
      <c r="ES32" s="7">
        <v>17</v>
      </c>
      <c r="ET32" s="7" t="s">
        <v>110</v>
      </c>
      <c r="EU32" s="8">
        <v>11</v>
      </c>
      <c r="EV32" s="7" t="s">
        <v>109</v>
      </c>
      <c r="EW32" s="7">
        <v>9</v>
      </c>
      <c r="EX32" s="7" t="s">
        <v>110</v>
      </c>
      <c r="EY32" s="8">
        <v>10</v>
      </c>
      <c r="EZ32" s="7" t="s">
        <v>109</v>
      </c>
      <c r="FA32" s="7">
        <v>9</v>
      </c>
      <c r="FB32" s="7" t="s">
        <v>110</v>
      </c>
      <c r="FC32" s="8">
        <v>11</v>
      </c>
      <c r="FD32" s="7" t="s">
        <v>109</v>
      </c>
      <c r="FE32" s="7">
        <v>11</v>
      </c>
      <c r="FF32" s="7" t="s">
        <v>110</v>
      </c>
      <c r="FG32" s="8">
        <v>15</v>
      </c>
      <c r="FH32" s="7" t="s">
        <v>109</v>
      </c>
      <c r="FI32" s="7">
        <v>13</v>
      </c>
      <c r="FJ32" s="7" t="s">
        <v>110</v>
      </c>
      <c r="FK32" s="8">
        <v>9</v>
      </c>
      <c r="FL32" s="7" t="s">
        <v>109</v>
      </c>
      <c r="FM32" s="7">
        <v>8</v>
      </c>
      <c r="FN32" s="7" t="s">
        <v>110</v>
      </c>
      <c r="FO32" s="8">
        <v>10</v>
      </c>
      <c r="FP32" s="7" t="s">
        <v>109</v>
      </c>
      <c r="FQ32" s="7">
        <v>8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6</v>
      </c>
      <c r="FX32" s="7" t="s">
        <v>109</v>
      </c>
      <c r="FY32" s="7">
        <v>5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4</v>
      </c>
      <c r="GF32" s="7" t="s">
        <v>109</v>
      </c>
      <c r="GG32" s="7">
        <v>4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7</v>
      </c>
      <c r="GN32" s="7" t="s">
        <v>109</v>
      </c>
      <c r="GO32" s="7">
        <v>6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5</v>
      </c>
      <c r="HD32" s="7" t="s">
        <v>109</v>
      </c>
      <c r="HE32" s="7">
        <v>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6</v>
      </c>
      <c r="HL32" s="7" t="s">
        <v>109</v>
      </c>
      <c r="HM32" s="7">
        <v>6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6</v>
      </c>
      <c r="IF32" s="7" t="s">
        <v>109</v>
      </c>
      <c r="IG32" s="7">
        <v>6</v>
      </c>
      <c r="IH32" s="7" t="s">
        <v>110</v>
      </c>
      <c r="II32" s="8">
        <v>5</v>
      </c>
      <c r="IJ32" s="7" t="s">
        <v>109</v>
      </c>
      <c r="IK32" s="7">
        <v>5</v>
      </c>
      <c r="IL32" s="7" t="s">
        <v>110</v>
      </c>
      <c r="IM32" s="8">
        <v>4</v>
      </c>
      <c r="IN32" s="7" t="s">
        <v>109</v>
      </c>
      <c r="IO32" s="7">
        <v>3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3</v>
      </c>
      <c r="JN32" s="7" t="s">
        <v>110</v>
      </c>
      <c r="JO32" s="8">
        <v>4</v>
      </c>
      <c r="JP32" s="7" t="s">
        <v>109</v>
      </c>
      <c r="JQ32" s="7">
        <v>4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3</v>
      </c>
      <c r="LH32" s="7" t="s">
        <v>109</v>
      </c>
      <c r="LI32" s="7">
        <v>3</v>
      </c>
      <c r="LJ32" s="7" t="s">
        <v>110</v>
      </c>
      <c r="LK32" s="8">
        <v>2</v>
      </c>
      <c r="LL32" s="7" t="s">
        <v>109</v>
      </c>
      <c r="LM32" s="7">
        <v>2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11</v>
      </c>
      <c r="OV32" s="7" t="s">
        <v>109</v>
      </c>
      <c r="OW32" s="7">
        <v>11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3</v>
      </c>
      <c r="PP32" s="7" t="s">
        <v>109</v>
      </c>
      <c r="PQ32" s="7">
        <v>3</v>
      </c>
      <c r="PR32" s="7" t="s">
        <v>110</v>
      </c>
      <c r="PS32" s="8">
        <v>2</v>
      </c>
      <c r="PT32" s="7" t="s">
        <v>109</v>
      </c>
      <c r="PU32" s="7">
        <v>2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30</v>
      </c>
      <c r="RL32" s="7" t="s">
        <v>109</v>
      </c>
      <c r="RM32" s="7">
        <v>29</v>
      </c>
      <c r="RN32" s="7" t="s">
        <v>110</v>
      </c>
      <c r="RO32" s="8">
        <v>12</v>
      </c>
      <c r="RP32" s="7" t="s">
        <v>109</v>
      </c>
      <c r="RQ32" s="7">
        <v>11</v>
      </c>
      <c r="RR32" s="7" t="s">
        <v>110</v>
      </c>
      <c r="RS32" s="8">
        <v>27</v>
      </c>
      <c r="RT32" s="7" t="s">
        <v>109</v>
      </c>
      <c r="RU32" s="7">
        <v>24</v>
      </c>
      <c r="RV32" s="7" t="s">
        <v>110</v>
      </c>
      <c r="RW32" s="8">
        <v>25</v>
      </c>
      <c r="RX32" s="7" t="s">
        <v>109</v>
      </c>
      <c r="RY32" s="7">
        <v>23</v>
      </c>
      <c r="RZ32" s="7" t="s">
        <v>110</v>
      </c>
      <c r="SA32" s="8">
        <v>48</v>
      </c>
      <c r="SB32" s="7" t="s">
        <v>109</v>
      </c>
      <c r="SC32" s="7">
        <v>42</v>
      </c>
      <c r="SD32" s="7" t="s">
        <v>110</v>
      </c>
      <c r="SE32" s="8">
        <v>46</v>
      </c>
      <c r="SF32" s="7" t="s">
        <v>109</v>
      </c>
      <c r="SG32" s="7">
        <v>42</v>
      </c>
      <c r="SH32" s="7" t="s">
        <v>110</v>
      </c>
      <c r="SI32" s="8">
        <v>36</v>
      </c>
      <c r="SJ32" s="7" t="s">
        <v>109</v>
      </c>
      <c r="SK32" s="7">
        <v>32</v>
      </c>
      <c r="SL32" s="7" t="s">
        <v>110</v>
      </c>
      <c r="SM32" s="8">
        <v>28</v>
      </c>
      <c r="SN32" s="7" t="s">
        <v>109</v>
      </c>
      <c r="SO32" s="7">
        <v>24</v>
      </c>
      <c r="SP32" s="7" t="s">
        <v>110</v>
      </c>
      <c r="SQ32" s="8">
        <v>27</v>
      </c>
      <c r="SR32" s="7" t="s">
        <v>109</v>
      </c>
      <c r="SS32" s="7">
        <v>23</v>
      </c>
      <c r="ST32" s="7" t="s">
        <v>110</v>
      </c>
      <c r="SU32" s="8">
        <v>35</v>
      </c>
      <c r="SV32" s="7" t="s">
        <v>109</v>
      </c>
      <c r="SW32" s="7">
        <v>28</v>
      </c>
      <c r="SX32" s="7" t="s">
        <v>110</v>
      </c>
      <c r="SY32" s="8">
        <v>21</v>
      </c>
      <c r="SZ32" s="7" t="s">
        <v>109</v>
      </c>
      <c r="TA32" s="7">
        <v>18</v>
      </c>
      <c r="TB32" s="7" t="s">
        <v>110</v>
      </c>
      <c r="TC32" s="8">
        <v>18</v>
      </c>
      <c r="TD32" s="7" t="s">
        <v>109</v>
      </c>
      <c r="TE32" s="7">
        <v>15</v>
      </c>
      <c r="TF32" s="7" t="s">
        <v>110</v>
      </c>
      <c r="TG32" s="8">
        <v>22</v>
      </c>
      <c r="TH32" s="7" t="s">
        <v>109</v>
      </c>
      <c r="TI32" s="7">
        <v>16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17</v>
      </c>
      <c r="TP32" s="7" t="s">
        <v>109</v>
      </c>
      <c r="TQ32" s="7">
        <v>13</v>
      </c>
      <c r="TR32" s="7" t="s">
        <v>110</v>
      </c>
      <c r="TS32" s="8">
        <v>19</v>
      </c>
      <c r="TT32" s="7" t="s">
        <v>109</v>
      </c>
      <c r="TU32" s="7">
        <v>16</v>
      </c>
      <c r="TV32" s="7" t="s">
        <v>110</v>
      </c>
      <c r="TW32" s="8">
        <v>16</v>
      </c>
      <c r="TX32" s="7" t="s">
        <v>109</v>
      </c>
      <c r="TY32" s="7">
        <v>12</v>
      </c>
      <c r="TZ32" s="7" t="s">
        <v>110</v>
      </c>
      <c r="UA32" s="8">
        <v>18</v>
      </c>
      <c r="UB32" s="7" t="s">
        <v>109</v>
      </c>
      <c r="UC32" s="7">
        <v>12</v>
      </c>
      <c r="UD32" s="7" t="s">
        <v>110</v>
      </c>
      <c r="UE32" s="8">
        <v>17</v>
      </c>
      <c r="UF32" s="7" t="s">
        <v>109</v>
      </c>
      <c r="UG32" s="7">
        <v>12</v>
      </c>
      <c r="UH32" s="7" t="s">
        <v>110</v>
      </c>
      <c r="UI32" s="8">
        <v>9</v>
      </c>
      <c r="UJ32" s="7" t="s">
        <v>109</v>
      </c>
      <c r="UK32" s="7">
        <v>7</v>
      </c>
      <c r="UL32" s="7" t="s">
        <v>110</v>
      </c>
      <c r="UM32" s="8">
        <v>14</v>
      </c>
      <c r="UN32" s="7" t="s">
        <v>109</v>
      </c>
      <c r="UO32" s="7">
        <v>13</v>
      </c>
      <c r="UP32" s="7" t="s">
        <v>110</v>
      </c>
      <c r="UQ32" s="8">
        <v>9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8</v>
      </c>
      <c r="UZ32" s="7" t="s">
        <v>109</v>
      </c>
      <c r="VA32" s="7">
        <v>7</v>
      </c>
      <c r="VB32" s="7" t="s">
        <v>110</v>
      </c>
      <c r="VC32" s="8">
        <v>13</v>
      </c>
      <c r="VD32" s="7" t="s">
        <v>109</v>
      </c>
      <c r="VE32" s="7">
        <v>10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10</v>
      </c>
      <c r="VL32" s="7" t="s">
        <v>109</v>
      </c>
      <c r="VM32" s="7">
        <v>7</v>
      </c>
      <c r="VN32" s="7" t="s">
        <v>110</v>
      </c>
      <c r="VO32" s="8">
        <v>9</v>
      </c>
      <c r="VP32" s="7" t="s">
        <v>109</v>
      </c>
      <c r="VQ32" s="7">
        <v>9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5</v>
      </c>
      <c r="VX32" s="7" t="s">
        <v>109</v>
      </c>
      <c r="VY32" s="7">
        <v>4</v>
      </c>
      <c r="VZ32" s="7" t="s">
        <v>110</v>
      </c>
      <c r="WA32" s="8">
        <v>3</v>
      </c>
      <c r="WB32" s="7" t="s">
        <v>109</v>
      </c>
      <c r="WC32" s="7">
        <v>3</v>
      </c>
      <c r="WD32" s="7" t="s">
        <v>110</v>
      </c>
      <c r="WE32" s="8">
        <v>7</v>
      </c>
      <c r="WF32" s="7" t="s">
        <v>109</v>
      </c>
      <c r="WG32" s="7">
        <v>7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3</v>
      </c>
      <c r="WN32" s="7" t="s">
        <v>109</v>
      </c>
      <c r="WO32" s="7">
        <v>3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6</v>
      </c>
      <c r="WV32" s="7" t="s">
        <v>109</v>
      </c>
      <c r="WW32" s="7">
        <v>6</v>
      </c>
      <c r="WX32" s="7" t="s">
        <v>110</v>
      </c>
      <c r="WY32" s="8">
        <v>6</v>
      </c>
      <c r="WZ32" s="7" t="s">
        <v>109</v>
      </c>
      <c r="XA32" s="7">
        <v>6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6</v>
      </c>
      <c r="XX32" s="7" t="s">
        <v>109</v>
      </c>
      <c r="XY32" s="7">
        <v>6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4</v>
      </c>
      <c r="ZH32" s="7" t="s">
        <v>109</v>
      </c>
      <c r="ZI32" s="7">
        <v>4</v>
      </c>
      <c r="ZJ32" s="7" t="s">
        <v>110</v>
      </c>
      <c r="ZK32" s="8">
        <v>3</v>
      </c>
      <c r="ZL32" s="7" t="s">
        <v>109</v>
      </c>
      <c r="ZM32" s="7">
        <v>3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3</v>
      </c>
      <c r="AAF32" s="7" t="s">
        <v>109</v>
      </c>
      <c r="AAG32" s="7">
        <v>3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0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-5</v>
      </c>
      <c r="AEJ32" s="7" t="s">
        <v>109</v>
      </c>
      <c r="AEK32" s="7">
        <f t="shared" si="1"/>
        <v>-5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4</v>
      </c>
      <c r="AFH32" s="7" t="s">
        <v>109</v>
      </c>
      <c r="AFI32" s="7">
        <f t="shared" si="13"/>
        <v>4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3</v>
      </c>
      <c r="AFP32" s="7" t="s">
        <v>109</v>
      </c>
      <c r="AFQ32" s="7">
        <f t="shared" si="17"/>
        <v>3</v>
      </c>
      <c r="AFR32" s="7" t="s">
        <v>110</v>
      </c>
      <c r="AFS32" s="8">
        <f t="shared" si="18"/>
        <v>-3</v>
      </c>
      <c r="AFT32" s="7" t="s">
        <v>109</v>
      </c>
      <c r="AFU32" s="7">
        <f t="shared" si="19"/>
        <v>-3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-18</v>
      </c>
      <c r="AGZ32" s="7" t="s">
        <v>109</v>
      </c>
      <c r="AHA32" s="7">
        <f t="shared" si="35"/>
        <v>-18</v>
      </c>
      <c r="AHB32" s="7" t="s">
        <v>110</v>
      </c>
      <c r="AHC32" s="8">
        <f t="shared" si="36"/>
        <v>4</v>
      </c>
      <c r="AHD32" s="7" t="s">
        <v>109</v>
      </c>
      <c r="AHE32" s="7">
        <f t="shared" si="37"/>
        <v>-1</v>
      </c>
      <c r="AHF32" s="7" t="s">
        <v>110</v>
      </c>
      <c r="AHG32" s="8">
        <f t="shared" si="38"/>
        <v>-8</v>
      </c>
      <c r="AHH32" s="7" t="s">
        <v>109</v>
      </c>
      <c r="AHI32" s="7">
        <f t="shared" si="39"/>
        <v>-10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-14</v>
      </c>
      <c r="AHN32" s="7" t="s">
        <v>110</v>
      </c>
      <c r="AHO32" s="8">
        <f t="shared" si="42"/>
        <v>-11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6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-8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-5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7</v>
      </c>
      <c r="AIR32" s="7" t="s">
        <v>109</v>
      </c>
      <c r="AIS32" s="7">
        <f t="shared" si="57"/>
        <v>6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12</v>
      </c>
      <c r="AJB32" s="7" t="s">
        <v>110</v>
      </c>
      <c r="AJC32" s="8">
        <f t="shared" si="62"/>
        <v>7</v>
      </c>
      <c r="AJD32" s="7" t="s">
        <v>109</v>
      </c>
      <c r="AJE32" s="7">
        <f t="shared" si="63"/>
        <v>7</v>
      </c>
      <c r="AJF32" s="7" t="s">
        <v>110</v>
      </c>
      <c r="AJG32" s="8">
        <f t="shared" si="64"/>
        <v>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4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-7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3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5</v>
      </c>
      <c r="AMD32" s="7" t="s">
        <v>110</v>
      </c>
      <c r="AME32" s="8">
        <f t="shared" si="102"/>
        <v>4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-5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4</v>
      </c>
      <c r="AND32" s="7" t="s">
        <v>109</v>
      </c>
      <c r="ANE32" s="7">
        <f t="shared" si="115"/>
        <v>4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-2</v>
      </c>
      <c r="AOZ32" s="7" t="s">
        <v>109</v>
      </c>
      <c r="APA32" s="7">
        <f t="shared" si="139"/>
        <v>-2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-2</v>
      </c>
      <c r="APT32" s="7" t="s">
        <v>109</v>
      </c>
      <c r="APU32" s="7">
        <f t="shared" si="149"/>
        <v>-2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10</v>
      </c>
      <c r="D33" s="7" t="s">
        <v>109</v>
      </c>
      <c r="E33" s="7">
        <v>10</v>
      </c>
      <c r="F33" s="7" t="s">
        <v>110</v>
      </c>
      <c r="G33" s="8">
        <v>9</v>
      </c>
      <c r="H33" s="7" t="s">
        <v>109</v>
      </c>
      <c r="I33" s="7">
        <v>9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7</v>
      </c>
      <c r="P33" s="7" t="s">
        <v>109</v>
      </c>
      <c r="Q33" s="7">
        <v>6</v>
      </c>
      <c r="R33" s="7" t="s">
        <v>110</v>
      </c>
      <c r="S33" s="8">
        <v>10</v>
      </c>
      <c r="T33" s="7" t="s">
        <v>109</v>
      </c>
      <c r="U33" s="7">
        <v>10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3</v>
      </c>
      <c r="AB33" s="7" t="s">
        <v>109</v>
      </c>
      <c r="AC33" s="7">
        <v>3</v>
      </c>
      <c r="AD33" s="7" t="s">
        <v>110</v>
      </c>
      <c r="AE33" s="8">
        <v>3</v>
      </c>
      <c r="AF33" s="7" t="s">
        <v>109</v>
      </c>
      <c r="AG33" s="7">
        <v>3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4</v>
      </c>
      <c r="AV33" s="7" t="s">
        <v>109</v>
      </c>
      <c r="AW33" s="7">
        <v>3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4</v>
      </c>
      <c r="BD33" s="7" t="s">
        <v>109</v>
      </c>
      <c r="BE33" s="7">
        <v>4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2</v>
      </c>
      <c r="BP33" s="7" t="s">
        <v>109</v>
      </c>
      <c r="BQ33" s="7">
        <v>0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7</v>
      </c>
      <c r="BX33" s="7" t="s">
        <v>109</v>
      </c>
      <c r="BY33" s="7">
        <v>5</v>
      </c>
      <c r="BZ33" s="7" t="s">
        <v>110</v>
      </c>
      <c r="CA33" s="8">
        <v>10</v>
      </c>
      <c r="CB33" s="7" t="s">
        <v>109</v>
      </c>
      <c r="CC33" s="7">
        <v>8</v>
      </c>
      <c r="CD33" s="7" t="s">
        <v>110</v>
      </c>
      <c r="CE33" s="8">
        <v>16</v>
      </c>
      <c r="CF33" s="7" t="s">
        <v>109</v>
      </c>
      <c r="CG33" s="7">
        <v>14</v>
      </c>
      <c r="CH33" s="7" t="s">
        <v>110</v>
      </c>
      <c r="CI33" s="8">
        <v>12</v>
      </c>
      <c r="CJ33" s="7" t="s">
        <v>109</v>
      </c>
      <c r="CK33" s="7">
        <v>12</v>
      </c>
      <c r="CL33" s="7" t="s">
        <v>110</v>
      </c>
      <c r="CM33" s="8">
        <v>27</v>
      </c>
      <c r="CN33" s="7" t="s">
        <v>109</v>
      </c>
      <c r="CO33" s="7">
        <v>27</v>
      </c>
      <c r="CP33" s="7" t="s">
        <v>110</v>
      </c>
      <c r="CQ33" s="8">
        <v>19</v>
      </c>
      <c r="CR33" s="7" t="s">
        <v>109</v>
      </c>
      <c r="CS33" s="7">
        <v>15</v>
      </c>
      <c r="CT33" s="7" t="s">
        <v>110</v>
      </c>
      <c r="CU33" s="8">
        <v>19</v>
      </c>
      <c r="CV33" s="7" t="s">
        <v>109</v>
      </c>
      <c r="CW33" s="7">
        <v>19</v>
      </c>
      <c r="CX33" s="7" t="s">
        <v>110</v>
      </c>
      <c r="CY33" s="8">
        <v>20</v>
      </c>
      <c r="CZ33" s="7" t="s">
        <v>109</v>
      </c>
      <c r="DA33" s="7">
        <v>18</v>
      </c>
      <c r="DB33" s="7" t="s">
        <v>110</v>
      </c>
      <c r="DC33" s="8">
        <v>18</v>
      </c>
      <c r="DD33" s="7" t="s">
        <v>109</v>
      </c>
      <c r="DE33" s="7">
        <v>16</v>
      </c>
      <c r="DF33" s="7" t="s">
        <v>110</v>
      </c>
      <c r="DG33" s="8">
        <v>32</v>
      </c>
      <c r="DH33" s="7" t="s">
        <v>109</v>
      </c>
      <c r="DI33" s="7">
        <v>30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25</v>
      </c>
      <c r="DP33" s="7" t="s">
        <v>109</v>
      </c>
      <c r="DQ33" s="7">
        <v>24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21</v>
      </c>
      <c r="DX33" s="7" t="s">
        <v>109</v>
      </c>
      <c r="DY33" s="7">
        <v>18</v>
      </c>
      <c r="DZ33" s="7" t="s">
        <v>110</v>
      </c>
      <c r="EA33" s="8">
        <v>13</v>
      </c>
      <c r="EB33" s="7" t="s">
        <v>109</v>
      </c>
      <c r="EC33" s="7">
        <v>11</v>
      </c>
      <c r="ED33" s="7" t="s">
        <v>110</v>
      </c>
      <c r="EE33" s="8">
        <v>15</v>
      </c>
      <c r="EF33" s="7" t="s">
        <v>109</v>
      </c>
      <c r="EG33" s="7">
        <v>14</v>
      </c>
      <c r="EH33" s="7" t="s">
        <v>110</v>
      </c>
      <c r="EI33" s="8">
        <v>17</v>
      </c>
      <c r="EJ33" s="7" t="s">
        <v>109</v>
      </c>
      <c r="EK33" s="7">
        <v>13</v>
      </c>
      <c r="EL33" s="7" t="s">
        <v>110</v>
      </c>
      <c r="EM33" s="8">
        <v>17</v>
      </c>
      <c r="EN33" s="7" t="s">
        <v>109</v>
      </c>
      <c r="EO33" s="7">
        <v>15</v>
      </c>
      <c r="EP33" s="7" t="s">
        <v>110</v>
      </c>
      <c r="EQ33" s="8">
        <v>14</v>
      </c>
      <c r="ER33" s="7" t="s">
        <v>109</v>
      </c>
      <c r="ES33" s="7">
        <v>11</v>
      </c>
      <c r="ET33" s="7" t="s">
        <v>110</v>
      </c>
      <c r="EU33" s="8">
        <v>12</v>
      </c>
      <c r="EV33" s="7" t="s">
        <v>109</v>
      </c>
      <c r="EW33" s="7">
        <v>9</v>
      </c>
      <c r="EX33" s="7" t="s">
        <v>110</v>
      </c>
      <c r="EY33" s="8">
        <v>8</v>
      </c>
      <c r="EZ33" s="7" t="s">
        <v>109</v>
      </c>
      <c r="FA33" s="7">
        <v>7</v>
      </c>
      <c r="FB33" s="7" t="s">
        <v>110</v>
      </c>
      <c r="FC33" s="8">
        <v>8</v>
      </c>
      <c r="FD33" s="7" t="s">
        <v>109</v>
      </c>
      <c r="FE33" s="7">
        <v>7</v>
      </c>
      <c r="FF33" s="7" t="s">
        <v>110</v>
      </c>
      <c r="FG33" s="8">
        <v>6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3</v>
      </c>
      <c r="FN33" s="7" t="s">
        <v>110</v>
      </c>
      <c r="FO33" s="8">
        <v>7</v>
      </c>
      <c r="FP33" s="7" t="s">
        <v>109</v>
      </c>
      <c r="FQ33" s="7">
        <v>7</v>
      </c>
      <c r="FR33" s="7" t="s">
        <v>110</v>
      </c>
      <c r="FS33" s="8">
        <v>4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5</v>
      </c>
      <c r="FZ33" s="7" t="s">
        <v>110</v>
      </c>
      <c r="GA33" s="8">
        <v>5</v>
      </c>
      <c r="GB33" s="7" t="s">
        <v>109</v>
      </c>
      <c r="GC33" s="7">
        <v>5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10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5</v>
      </c>
      <c r="GR33" s="7" t="s">
        <v>109</v>
      </c>
      <c r="GS33" s="7">
        <v>5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5</v>
      </c>
      <c r="HD33" s="7" t="s">
        <v>109</v>
      </c>
      <c r="HE33" s="7">
        <v>5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8</v>
      </c>
      <c r="HL33" s="7" t="s">
        <v>109</v>
      </c>
      <c r="HM33" s="7">
        <v>8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5</v>
      </c>
      <c r="HT33" s="7" t="s">
        <v>109</v>
      </c>
      <c r="HU33" s="7">
        <v>5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5</v>
      </c>
      <c r="IJ33" s="7" t="s">
        <v>109</v>
      </c>
      <c r="IK33" s="7">
        <v>4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5</v>
      </c>
      <c r="IR33" s="7" t="s">
        <v>109</v>
      </c>
      <c r="IS33" s="7">
        <v>4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5</v>
      </c>
      <c r="IZ33" s="7" t="s">
        <v>109</v>
      </c>
      <c r="JA33" s="7">
        <v>4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5</v>
      </c>
      <c r="JH33" s="7" t="s">
        <v>109</v>
      </c>
      <c r="JI33" s="7">
        <v>5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10</v>
      </c>
      <c r="OR33" s="7" t="s">
        <v>109</v>
      </c>
      <c r="OS33" s="7">
        <v>9</v>
      </c>
      <c r="OT33" s="7" t="s">
        <v>110</v>
      </c>
      <c r="OU33" s="8">
        <v>11</v>
      </c>
      <c r="OV33" s="7" t="s">
        <v>109</v>
      </c>
      <c r="OW33" s="7">
        <v>10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7</v>
      </c>
      <c r="PD33" s="7" t="s">
        <v>109</v>
      </c>
      <c r="PE33" s="7">
        <v>7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2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33</v>
      </c>
      <c r="RL33" s="7" t="s">
        <v>109</v>
      </c>
      <c r="RM33" s="7">
        <v>33</v>
      </c>
      <c r="RN33" s="7" t="s">
        <v>110</v>
      </c>
      <c r="RO33" s="8">
        <v>20</v>
      </c>
      <c r="RP33" s="7" t="s">
        <v>109</v>
      </c>
      <c r="RQ33" s="7">
        <v>19</v>
      </c>
      <c r="RR33" s="7" t="s">
        <v>110</v>
      </c>
      <c r="RS33" s="8">
        <v>21</v>
      </c>
      <c r="RT33" s="7" t="s">
        <v>109</v>
      </c>
      <c r="RU33" s="7">
        <v>20</v>
      </c>
      <c r="RV33" s="7" t="s">
        <v>110</v>
      </c>
      <c r="RW33" s="8">
        <v>18</v>
      </c>
      <c r="RX33" s="7" t="s">
        <v>109</v>
      </c>
      <c r="RY33" s="7">
        <v>14</v>
      </c>
      <c r="RZ33" s="7" t="s">
        <v>110</v>
      </c>
      <c r="SA33" s="8">
        <v>28</v>
      </c>
      <c r="SB33" s="7" t="s">
        <v>109</v>
      </c>
      <c r="SC33" s="7">
        <v>22</v>
      </c>
      <c r="SD33" s="7" t="s">
        <v>110</v>
      </c>
      <c r="SE33" s="8">
        <v>33</v>
      </c>
      <c r="SF33" s="7" t="s">
        <v>109</v>
      </c>
      <c r="SG33" s="7">
        <v>30</v>
      </c>
      <c r="SH33" s="7" t="s">
        <v>110</v>
      </c>
      <c r="SI33" s="8">
        <v>28</v>
      </c>
      <c r="SJ33" s="7" t="s">
        <v>109</v>
      </c>
      <c r="SK33" s="7">
        <v>22</v>
      </c>
      <c r="SL33" s="7" t="s">
        <v>110</v>
      </c>
      <c r="SM33" s="8">
        <v>34</v>
      </c>
      <c r="SN33" s="7" t="s">
        <v>109</v>
      </c>
      <c r="SO33" s="7">
        <v>24</v>
      </c>
      <c r="SP33" s="7" t="s">
        <v>110</v>
      </c>
      <c r="SQ33" s="8">
        <v>21</v>
      </c>
      <c r="SR33" s="7" t="s">
        <v>109</v>
      </c>
      <c r="SS33" s="7">
        <v>16</v>
      </c>
      <c r="ST33" s="7" t="s">
        <v>110</v>
      </c>
      <c r="SU33" s="8">
        <v>23</v>
      </c>
      <c r="SV33" s="7" t="s">
        <v>109</v>
      </c>
      <c r="SW33" s="7">
        <v>17</v>
      </c>
      <c r="SX33" s="7" t="s">
        <v>110</v>
      </c>
      <c r="SY33" s="8">
        <v>28</v>
      </c>
      <c r="SZ33" s="7" t="s">
        <v>109</v>
      </c>
      <c r="TA33" s="7">
        <v>24</v>
      </c>
      <c r="TB33" s="7" t="s">
        <v>110</v>
      </c>
      <c r="TC33" s="8">
        <v>14</v>
      </c>
      <c r="TD33" s="7" t="s">
        <v>109</v>
      </c>
      <c r="TE33" s="7">
        <v>11</v>
      </c>
      <c r="TF33" s="7" t="s">
        <v>110</v>
      </c>
      <c r="TG33" s="8">
        <v>17</v>
      </c>
      <c r="TH33" s="7" t="s">
        <v>109</v>
      </c>
      <c r="TI33" s="7">
        <v>15</v>
      </c>
      <c r="TJ33" s="7" t="s">
        <v>110</v>
      </c>
      <c r="TK33" s="8">
        <v>20</v>
      </c>
      <c r="TL33" s="7" t="s">
        <v>109</v>
      </c>
      <c r="TM33" s="7">
        <v>16</v>
      </c>
      <c r="TN33" s="7" t="s">
        <v>110</v>
      </c>
      <c r="TO33" s="8">
        <v>14</v>
      </c>
      <c r="TP33" s="7" t="s">
        <v>109</v>
      </c>
      <c r="TQ33" s="7">
        <v>9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17</v>
      </c>
      <c r="TX33" s="7" t="s">
        <v>109</v>
      </c>
      <c r="TY33" s="7">
        <v>14</v>
      </c>
      <c r="TZ33" s="7" t="s">
        <v>110</v>
      </c>
      <c r="UA33" s="8">
        <v>12</v>
      </c>
      <c r="UB33" s="7" t="s">
        <v>109</v>
      </c>
      <c r="UC33" s="7">
        <v>8</v>
      </c>
      <c r="UD33" s="7" t="s">
        <v>110</v>
      </c>
      <c r="UE33" s="8">
        <v>16</v>
      </c>
      <c r="UF33" s="7" t="s">
        <v>109</v>
      </c>
      <c r="UG33" s="7">
        <v>15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11</v>
      </c>
      <c r="UN33" s="7" t="s">
        <v>109</v>
      </c>
      <c r="UO33" s="7">
        <v>10</v>
      </c>
      <c r="UP33" s="7" t="s">
        <v>110</v>
      </c>
      <c r="UQ33" s="8">
        <v>8</v>
      </c>
      <c r="UR33" s="7" t="s">
        <v>109</v>
      </c>
      <c r="US33" s="7">
        <v>7</v>
      </c>
      <c r="UT33" s="7" t="s">
        <v>110</v>
      </c>
      <c r="UU33" s="8">
        <v>9</v>
      </c>
      <c r="UV33" s="7" t="s">
        <v>109</v>
      </c>
      <c r="UW33" s="7">
        <v>6</v>
      </c>
      <c r="UX33" s="7" t="s">
        <v>110</v>
      </c>
      <c r="UY33" s="8">
        <v>10</v>
      </c>
      <c r="UZ33" s="7" t="s">
        <v>109</v>
      </c>
      <c r="VA33" s="7">
        <v>9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5</v>
      </c>
      <c r="VL33" s="7" t="s">
        <v>109</v>
      </c>
      <c r="VM33" s="7">
        <v>5</v>
      </c>
      <c r="VN33" s="7" t="s">
        <v>110</v>
      </c>
      <c r="VO33" s="8">
        <v>9</v>
      </c>
      <c r="VP33" s="7" t="s">
        <v>109</v>
      </c>
      <c r="VQ33" s="7">
        <v>9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5</v>
      </c>
      <c r="WR33" s="7" t="s">
        <v>109</v>
      </c>
      <c r="WS33" s="7">
        <v>5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3</v>
      </c>
      <c r="XD33" s="7" t="s">
        <v>109</v>
      </c>
      <c r="XE33" s="7">
        <v>3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4</v>
      </c>
      <c r="XL33" s="7" t="s">
        <v>109</v>
      </c>
      <c r="XM33" s="7">
        <v>3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7</v>
      </c>
      <c r="XX33" s="7" t="s">
        <v>109</v>
      </c>
      <c r="XY33" s="7">
        <v>7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3</v>
      </c>
      <c r="ZH33" s="7" t="s">
        <v>109</v>
      </c>
      <c r="ZI33" s="7">
        <v>3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3</v>
      </c>
      <c r="AAB33" s="7" t="s">
        <v>109</v>
      </c>
      <c r="AAC33" s="7">
        <v>3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1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-26</v>
      </c>
      <c r="AGZ33" s="7" t="s">
        <v>109</v>
      </c>
      <c r="AHA33" s="7">
        <f t="shared" si="35"/>
        <v>-28</v>
      </c>
      <c r="AHB33" s="7" t="s">
        <v>110</v>
      </c>
      <c r="AHC33" s="8">
        <f t="shared" si="36"/>
        <v>-10</v>
      </c>
      <c r="AHD33" s="7" t="s">
        <v>109</v>
      </c>
      <c r="AHE33" s="7">
        <f t="shared" si="37"/>
        <v>-11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-6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-1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-15</v>
      </c>
      <c r="AHV33" s="7" t="s">
        <v>110</v>
      </c>
      <c r="AHW33" s="8">
        <f t="shared" si="46"/>
        <v>-9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-6</v>
      </c>
      <c r="AID33" s="7" t="s">
        <v>110</v>
      </c>
      <c r="AIE33" s="8">
        <f t="shared" si="50"/>
        <v>-3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9</v>
      </c>
      <c r="AIJ33" s="7" t="s">
        <v>109</v>
      </c>
      <c r="AIK33" s="7">
        <f t="shared" si="53"/>
        <v>13</v>
      </c>
      <c r="AIL33" s="7" t="s">
        <v>110</v>
      </c>
      <c r="AIM33" s="8">
        <f t="shared" si="54"/>
        <v>-11</v>
      </c>
      <c r="AIN33" s="7" t="s">
        <v>109</v>
      </c>
      <c r="AIO33" s="7">
        <f t="shared" si="55"/>
        <v>-8</v>
      </c>
      <c r="AIP33" s="7" t="s">
        <v>110</v>
      </c>
      <c r="AIQ33" s="8">
        <f t="shared" si="56"/>
        <v>11</v>
      </c>
      <c r="AIR33" s="7" t="s">
        <v>109</v>
      </c>
      <c r="AIS33" s="7">
        <f t="shared" si="57"/>
        <v>13</v>
      </c>
      <c r="AIT33" s="7" t="s">
        <v>110</v>
      </c>
      <c r="AIU33" s="8">
        <f t="shared" si="58"/>
        <v>-2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7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-3</v>
      </c>
      <c r="AKB33" s="7" t="s">
        <v>109</v>
      </c>
      <c r="AKC33" s="7">
        <f t="shared" si="75"/>
        <v>-3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-7</v>
      </c>
      <c r="AKN33" s="7" t="s">
        <v>109</v>
      </c>
      <c r="AKO33" s="7">
        <f t="shared" si="81"/>
        <v>-6</v>
      </c>
      <c r="AKP33" s="7" t="s">
        <v>110</v>
      </c>
      <c r="AKQ33" s="8">
        <f t="shared" si="82"/>
        <v>-2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-3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-4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5</v>
      </c>
      <c r="ALL33" s="7" t="s">
        <v>109</v>
      </c>
      <c r="ALM33" s="7">
        <f t="shared" si="93"/>
        <v>5</v>
      </c>
      <c r="ALN33" s="7" t="s">
        <v>110</v>
      </c>
      <c r="ALO33" s="8">
        <f t="shared" si="94"/>
        <v>0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-5</v>
      </c>
      <c r="ALZ33" s="7" t="s">
        <v>110</v>
      </c>
      <c r="AMA33" s="8">
        <f t="shared" si="100"/>
        <v>-3</v>
      </c>
      <c r="AMB33" s="7" t="s">
        <v>109</v>
      </c>
      <c r="AMC33" s="7">
        <f t="shared" si="101"/>
        <v>-3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0</v>
      </c>
      <c r="AMJ33" s="7" t="s">
        <v>109</v>
      </c>
      <c r="AMK33" s="7">
        <f t="shared" si="105"/>
        <v>0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4</v>
      </c>
      <c r="AMZ33" s="7" t="s">
        <v>109</v>
      </c>
      <c r="ANA33" s="7">
        <f t="shared" si="113"/>
        <v>5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-3</v>
      </c>
      <c r="AOV33" s="7" t="s">
        <v>109</v>
      </c>
      <c r="AOW33" s="7">
        <f t="shared" si="137"/>
        <v>-3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-2</v>
      </c>
      <c r="ASB33" s="7" t="s">
        <v>109</v>
      </c>
      <c r="ASC33" s="7">
        <f t="shared" si="179"/>
        <v>-2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10</v>
      </c>
      <c r="D34" s="7" t="s">
        <v>109</v>
      </c>
      <c r="E34" s="7">
        <v>10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13</v>
      </c>
      <c r="L34" s="7" t="s">
        <v>109</v>
      </c>
      <c r="M34" s="7">
        <v>12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12</v>
      </c>
      <c r="T34" s="7" t="s">
        <v>109</v>
      </c>
      <c r="U34" s="7">
        <v>12</v>
      </c>
      <c r="V34" s="7" t="s">
        <v>110</v>
      </c>
      <c r="W34" s="8">
        <v>6</v>
      </c>
      <c r="X34" s="7" t="s">
        <v>109</v>
      </c>
      <c r="Y34" s="7">
        <v>6</v>
      </c>
      <c r="Z34" s="7" t="s">
        <v>110</v>
      </c>
      <c r="AA34" s="8">
        <v>9</v>
      </c>
      <c r="AB34" s="7" t="s">
        <v>109</v>
      </c>
      <c r="AC34" s="7">
        <v>9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3</v>
      </c>
      <c r="AJ34" s="7" t="s">
        <v>109</v>
      </c>
      <c r="AK34" s="7">
        <v>3</v>
      </c>
      <c r="AL34" s="7" t="s">
        <v>110</v>
      </c>
      <c r="AM34" s="8">
        <v>5</v>
      </c>
      <c r="AN34" s="7" t="s">
        <v>109</v>
      </c>
      <c r="AO34" s="7">
        <v>5</v>
      </c>
      <c r="AP34" s="7" t="s">
        <v>110</v>
      </c>
      <c r="AQ34" s="8">
        <v>5</v>
      </c>
      <c r="AR34" s="7" t="s">
        <v>109</v>
      </c>
      <c r="AS34" s="7">
        <v>5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4</v>
      </c>
      <c r="AZ34" s="7" t="s">
        <v>109</v>
      </c>
      <c r="BA34" s="7">
        <v>4</v>
      </c>
      <c r="BB34" s="7" t="s">
        <v>110</v>
      </c>
      <c r="BC34" s="8">
        <v>5</v>
      </c>
      <c r="BD34" s="7" t="s">
        <v>109</v>
      </c>
      <c r="BE34" s="7">
        <v>5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3</v>
      </c>
      <c r="BP34" s="7" t="s">
        <v>109</v>
      </c>
      <c r="BQ34" s="7">
        <v>3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30</v>
      </c>
      <c r="BX34" s="7" t="s">
        <v>109</v>
      </c>
      <c r="BY34" s="7">
        <v>27</v>
      </c>
      <c r="BZ34" s="7" t="s">
        <v>110</v>
      </c>
      <c r="CA34" s="8">
        <v>42</v>
      </c>
      <c r="CB34" s="7" t="s">
        <v>109</v>
      </c>
      <c r="CC34" s="7">
        <v>15</v>
      </c>
      <c r="CD34" s="7" t="s">
        <v>110</v>
      </c>
      <c r="CE34" s="8">
        <v>38</v>
      </c>
      <c r="CF34" s="7" t="s">
        <v>109</v>
      </c>
      <c r="CG34" s="7">
        <v>16</v>
      </c>
      <c r="CH34" s="7" t="s">
        <v>110</v>
      </c>
      <c r="CI34" s="8">
        <v>41</v>
      </c>
      <c r="CJ34" s="7" t="s">
        <v>109</v>
      </c>
      <c r="CK34" s="7">
        <v>17</v>
      </c>
      <c r="CL34" s="7" t="s">
        <v>110</v>
      </c>
      <c r="CM34" s="8">
        <v>30</v>
      </c>
      <c r="CN34" s="7" t="s">
        <v>109</v>
      </c>
      <c r="CO34" s="7">
        <v>14</v>
      </c>
      <c r="CP34" s="7" t="s">
        <v>110</v>
      </c>
      <c r="CQ34" s="8">
        <v>35</v>
      </c>
      <c r="CR34" s="7" t="s">
        <v>109</v>
      </c>
      <c r="CS34" s="7">
        <v>20</v>
      </c>
      <c r="CT34" s="7" t="s">
        <v>110</v>
      </c>
      <c r="CU34" s="8">
        <v>20</v>
      </c>
      <c r="CV34" s="7" t="s">
        <v>109</v>
      </c>
      <c r="CW34" s="7">
        <v>14</v>
      </c>
      <c r="CX34" s="7" t="s">
        <v>110</v>
      </c>
      <c r="CY34" s="8">
        <v>38</v>
      </c>
      <c r="CZ34" s="7" t="s">
        <v>109</v>
      </c>
      <c r="DA34" s="7">
        <v>25</v>
      </c>
      <c r="DB34" s="7" t="s">
        <v>110</v>
      </c>
      <c r="DC34" s="8">
        <v>29</v>
      </c>
      <c r="DD34" s="7" t="s">
        <v>109</v>
      </c>
      <c r="DE34" s="7">
        <v>22</v>
      </c>
      <c r="DF34" s="7" t="s">
        <v>110</v>
      </c>
      <c r="DG34" s="8">
        <v>24</v>
      </c>
      <c r="DH34" s="7" t="s">
        <v>109</v>
      </c>
      <c r="DI34" s="7">
        <v>17</v>
      </c>
      <c r="DJ34" s="7" t="s">
        <v>110</v>
      </c>
      <c r="DK34" s="8">
        <v>28</v>
      </c>
      <c r="DL34" s="7" t="s">
        <v>109</v>
      </c>
      <c r="DM34" s="7">
        <v>16</v>
      </c>
      <c r="DN34" s="7" t="s">
        <v>110</v>
      </c>
      <c r="DO34" s="8">
        <v>25</v>
      </c>
      <c r="DP34" s="7" t="s">
        <v>109</v>
      </c>
      <c r="DQ34" s="7">
        <v>18</v>
      </c>
      <c r="DR34" s="7" t="s">
        <v>110</v>
      </c>
      <c r="DS34" s="8">
        <v>24</v>
      </c>
      <c r="DT34" s="7" t="s">
        <v>109</v>
      </c>
      <c r="DU34" s="7">
        <v>18</v>
      </c>
      <c r="DV34" s="7" t="s">
        <v>110</v>
      </c>
      <c r="DW34" s="8">
        <v>15</v>
      </c>
      <c r="DX34" s="7" t="s">
        <v>109</v>
      </c>
      <c r="DY34" s="7">
        <v>12</v>
      </c>
      <c r="DZ34" s="7" t="s">
        <v>110</v>
      </c>
      <c r="EA34" s="8">
        <v>17</v>
      </c>
      <c r="EB34" s="7" t="s">
        <v>109</v>
      </c>
      <c r="EC34" s="7">
        <v>14</v>
      </c>
      <c r="ED34" s="7" t="s">
        <v>110</v>
      </c>
      <c r="EE34" s="8">
        <v>14</v>
      </c>
      <c r="EF34" s="7" t="s">
        <v>109</v>
      </c>
      <c r="EG34" s="7">
        <v>11</v>
      </c>
      <c r="EH34" s="7" t="s">
        <v>110</v>
      </c>
      <c r="EI34" s="8">
        <v>12</v>
      </c>
      <c r="EJ34" s="7" t="s">
        <v>109</v>
      </c>
      <c r="EK34" s="7">
        <v>6</v>
      </c>
      <c r="EL34" s="7" t="s">
        <v>110</v>
      </c>
      <c r="EM34" s="8">
        <v>17</v>
      </c>
      <c r="EN34" s="7" t="s">
        <v>109</v>
      </c>
      <c r="EO34" s="7">
        <v>14</v>
      </c>
      <c r="EP34" s="7" t="s">
        <v>110</v>
      </c>
      <c r="EQ34" s="8">
        <v>15</v>
      </c>
      <c r="ER34" s="7" t="s">
        <v>109</v>
      </c>
      <c r="ES34" s="7">
        <v>11</v>
      </c>
      <c r="ET34" s="7" t="s">
        <v>110</v>
      </c>
      <c r="EU34" s="8">
        <v>14</v>
      </c>
      <c r="EV34" s="7" t="s">
        <v>109</v>
      </c>
      <c r="EW34" s="7">
        <v>13</v>
      </c>
      <c r="EX34" s="7" t="s">
        <v>110</v>
      </c>
      <c r="EY34" s="8">
        <v>18</v>
      </c>
      <c r="EZ34" s="7" t="s">
        <v>109</v>
      </c>
      <c r="FA34" s="7">
        <v>17</v>
      </c>
      <c r="FB34" s="7" t="s">
        <v>110</v>
      </c>
      <c r="FC34" s="8">
        <v>11</v>
      </c>
      <c r="FD34" s="7" t="s">
        <v>109</v>
      </c>
      <c r="FE34" s="7">
        <v>11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15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13</v>
      </c>
      <c r="GF34" s="7" t="s">
        <v>109</v>
      </c>
      <c r="GG34" s="7">
        <v>12</v>
      </c>
      <c r="GH34" s="7" t="s">
        <v>110</v>
      </c>
      <c r="GI34" s="8">
        <v>12</v>
      </c>
      <c r="GJ34" s="7" t="s">
        <v>109</v>
      </c>
      <c r="GK34" s="7">
        <v>12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6</v>
      </c>
      <c r="GR34" s="7" t="s">
        <v>109</v>
      </c>
      <c r="GS34" s="7">
        <v>6</v>
      </c>
      <c r="GT34" s="7" t="s">
        <v>110</v>
      </c>
      <c r="GU34" s="8">
        <v>10</v>
      </c>
      <c r="GV34" s="7" t="s">
        <v>109</v>
      </c>
      <c r="GW34" s="7">
        <v>10</v>
      </c>
      <c r="GX34" s="7" t="s">
        <v>110</v>
      </c>
      <c r="GY34" s="8">
        <v>14</v>
      </c>
      <c r="GZ34" s="7" t="s">
        <v>109</v>
      </c>
      <c r="HA34" s="7">
        <v>14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5</v>
      </c>
      <c r="HP34" s="7" t="s">
        <v>109</v>
      </c>
      <c r="HQ34" s="7">
        <v>5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2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17</v>
      </c>
      <c r="OR34" s="7" t="s">
        <v>109</v>
      </c>
      <c r="OS34" s="7">
        <v>17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9</v>
      </c>
      <c r="OZ34" s="7" t="s">
        <v>109</v>
      </c>
      <c r="PA34" s="7">
        <v>9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7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5</v>
      </c>
      <c r="QB34" s="7" t="s">
        <v>109</v>
      </c>
      <c r="QC34" s="7">
        <v>4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11</v>
      </c>
      <c r="RT34" s="7" t="s">
        <v>109</v>
      </c>
      <c r="RU34" s="7">
        <v>9</v>
      </c>
      <c r="RV34" s="7" t="s">
        <v>110</v>
      </c>
      <c r="RW34" s="8">
        <v>31</v>
      </c>
      <c r="RX34" s="7" t="s">
        <v>109</v>
      </c>
      <c r="RY34" s="7">
        <v>22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24</v>
      </c>
      <c r="SF34" s="7" t="s">
        <v>109</v>
      </c>
      <c r="SG34" s="7">
        <v>16</v>
      </c>
      <c r="SH34" s="7" t="s">
        <v>110</v>
      </c>
      <c r="SI34" s="8">
        <v>40</v>
      </c>
      <c r="SJ34" s="7" t="s">
        <v>109</v>
      </c>
      <c r="SK34" s="7">
        <v>31</v>
      </c>
      <c r="SL34" s="7" t="s">
        <v>110</v>
      </c>
      <c r="SM34" s="8">
        <v>35</v>
      </c>
      <c r="SN34" s="7" t="s">
        <v>109</v>
      </c>
      <c r="SO34" s="7">
        <v>28</v>
      </c>
      <c r="SP34" s="7" t="s">
        <v>110</v>
      </c>
      <c r="SQ34" s="8">
        <v>40</v>
      </c>
      <c r="SR34" s="7" t="s">
        <v>109</v>
      </c>
      <c r="SS34" s="7">
        <v>34</v>
      </c>
      <c r="ST34" s="7" t="s">
        <v>110</v>
      </c>
      <c r="SU34" s="8">
        <v>32</v>
      </c>
      <c r="SV34" s="7" t="s">
        <v>109</v>
      </c>
      <c r="SW34" s="7">
        <v>28</v>
      </c>
      <c r="SX34" s="7" t="s">
        <v>110</v>
      </c>
      <c r="SY34" s="8">
        <v>31</v>
      </c>
      <c r="SZ34" s="7" t="s">
        <v>109</v>
      </c>
      <c r="TA34" s="7">
        <v>25</v>
      </c>
      <c r="TB34" s="7" t="s">
        <v>110</v>
      </c>
      <c r="TC34" s="8">
        <v>28</v>
      </c>
      <c r="TD34" s="7" t="s">
        <v>109</v>
      </c>
      <c r="TE34" s="7">
        <v>24</v>
      </c>
      <c r="TF34" s="7" t="s">
        <v>110</v>
      </c>
      <c r="TG34" s="8">
        <v>21</v>
      </c>
      <c r="TH34" s="7" t="s">
        <v>109</v>
      </c>
      <c r="TI34" s="7">
        <v>16</v>
      </c>
      <c r="TJ34" s="7" t="s">
        <v>110</v>
      </c>
      <c r="TK34" s="8">
        <v>24</v>
      </c>
      <c r="TL34" s="7" t="s">
        <v>109</v>
      </c>
      <c r="TM34" s="7">
        <v>18</v>
      </c>
      <c r="TN34" s="7" t="s">
        <v>110</v>
      </c>
      <c r="TO34" s="8">
        <v>19</v>
      </c>
      <c r="TP34" s="7" t="s">
        <v>109</v>
      </c>
      <c r="TQ34" s="7">
        <v>16</v>
      </c>
      <c r="TR34" s="7" t="s">
        <v>110</v>
      </c>
      <c r="TS34" s="8">
        <v>20</v>
      </c>
      <c r="TT34" s="7" t="s">
        <v>109</v>
      </c>
      <c r="TU34" s="7">
        <v>15</v>
      </c>
      <c r="TV34" s="7" t="s">
        <v>110</v>
      </c>
      <c r="TW34" s="8">
        <v>17</v>
      </c>
      <c r="TX34" s="7" t="s">
        <v>109</v>
      </c>
      <c r="TY34" s="7">
        <v>15</v>
      </c>
      <c r="TZ34" s="7" t="s">
        <v>110</v>
      </c>
      <c r="UA34" s="8">
        <v>23</v>
      </c>
      <c r="UB34" s="7" t="s">
        <v>109</v>
      </c>
      <c r="UC34" s="7">
        <v>21</v>
      </c>
      <c r="UD34" s="7" t="s">
        <v>110</v>
      </c>
      <c r="UE34" s="8">
        <v>17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10</v>
      </c>
      <c r="UN34" s="7" t="s">
        <v>109</v>
      </c>
      <c r="UO34" s="7">
        <v>9</v>
      </c>
      <c r="UP34" s="7" t="s">
        <v>110</v>
      </c>
      <c r="UQ34" s="8">
        <v>8</v>
      </c>
      <c r="UR34" s="7" t="s">
        <v>109</v>
      </c>
      <c r="US34" s="7">
        <v>8</v>
      </c>
      <c r="UT34" s="7" t="s">
        <v>110</v>
      </c>
      <c r="UU34" s="8">
        <v>13</v>
      </c>
      <c r="UV34" s="7" t="s">
        <v>109</v>
      </c>
      <c r="UW34" s="7">
        <v>12</v>
      </c>
      <c r="UX34" s="7" t="s">
        <v>110</v>
      </c>
      <c r="UY34" s="8">
        <v>13</v>
      </c>
      <c r="UZ34" s="7" t="s">
        <v>109</v>
      </c>
      <c r="VA34" s="7">
        <v>11</v>
      </c>
      <c r="VB34" s="7" t="s">
        <v>110</v>
      </c>
      <c r="VC34" s="8">
        <v>7</v>
      </c>
      <c r="VD34" s="7" t="s">
        <v>109</v>
      </c>
      <c r="VE34" s="7">
        <v>7</v>
      </c>
      <c r="VF34" s="7" t="s">
        <v>110</v>
      </c>
      <c r="VG34" s="8">
        <v>7</v>
      </c>
      <c r="VH34" s="7" t="s">
        <v>109</v>
      </c>
      <c r="VI34" s="7">
        <v>6</v>
      </c>
      <c r="VJ34" s="7" t="s">
        <v>110</v>
      </c>
      <c r="VK34" s="8">
        <v>14</v>
      </c>
      <c r="VL34" s="7" t="s">
        <v>109</v>
      </c>
      <c r="VM34" s="7">
        <v>14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9</v>
      </c>
      <c r="WB34" s="7" t="s">
        <v>109</v>
      </c>
      <c r="WC34" s="7">
        <v>9</v>
      </c>
      <c r="WD34" s="7" t="s">
        <v>110</v>
      </c>
      <c r="WE34" s="8">
        <v>13</v>
      </c>
      <c r="WF34" s="7" t="s">
        <v>109</v>
      </c>
      <c r="WG34" s="7">
        <v>13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13</v>
      </c>
      <c r="WN34" s="7" t="s">
        <v>109</v>
      </c>
      <c r="WO34" s="7">
        <v>13</v>
      </c>
      <c r="WP34" s="7" t="s">
        <v>110</v>
      </c>
      <c r="WQ34" s="8">
        <v>3</v>
      </c>
      <c r="WR34" s="7" t="s">
        <v>109</v>
      </c>
      <c r="WS34" s="7">
        <v>3</v>
      </c>
      <c r="WT34" s="7" t="s">
        <v>110</v>
      </c>
      <c r="WU34" s="8">
        <v>5</v>
      </c>
      <c r="WV34" s="7" t="s">
        <v>109</v>
      </c>
      <c r="WW34" s="7">
        <v>5</v>
      </c>
      <c r="WX34" s="7" t="s">
        <v>110</v>
      </c>
      <c r="WY34" s="8">
        <v>4</v>
      </c>
      <c r="WZ34" s="7" t="s">
        <v>109</v>
      </c>
      <c r="XA34" s="7">
        <v>3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3</v>
      </c>
      <c r="YF34" s="7" t="s">
        <v>109</v>
      </c>
      <c r="YG34" s="7">
        <v>3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2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2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2</v>
      </c>
      <c r="ABD34" s="7" t="s">
        <v>109</v>
      </c>
      <c r="ABE34" s="7">
        <v>2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5</v>
      </c>
      <c r="ABP34" s="7" t="s">
        <v>109</v>
      </c>
      <c r="ABQ34" s="7">
        <v>5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-7</v>
      </c>
      <c r="AEF34" s="7" t="s">
        <v>109</v>
      </c>
      <c r="AEG34" s="7">
        <f t="shared" si="201"/>
        <v>-7</v>
      </c>
      <c r="AEH34" s="7" t="s">
        <v>110</v>
      </c>
      <c r="AEI34" s="8">
        <f t="shared" si="0"/>
        <v>6</v>
      </c>
      <c r="AEJ34" s="7" t="s">
        <v>109</v>
      </c>
      <c r="AEK34" s="7">
        <f t="shared" si="1"/>
        <v>6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4</v>
      </c>
      <c r="AEZ34" s="7" t="s">
        <v>109</v>
      </c>
      <c r="AFA34" s="7">
        <f t="shared" si="9"/>
        <v>4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-3</v>
      </c>
      <c r="AFL34" s="7" t="s">
        <v>109</v>
      </c>
      <c r="AFM34" s="7">
        <f t="shared" si="15"/>
        <v>-3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-4</v>
      </c>
      <c r="AFX34" s="7" t="s">
        <v>109</v>
      </c>
      <c r="AFY34" s="7">
        <f t="shared" si="21"/>
        <v>-4</v>
      </c>
      <c r="AFZ34" s="7" t="s">
        <v>110</v>
      </c>
      <c r="AGA34" s="8">
        <f t="shared" si="22"/>
        <v>2</v>
      </c>
      <c r="AGB34" s="7" t="s">
        <v>109</v>
      </c>
      <c r="AGC34" s="7">
        <f t="shared" si="23"/>
        <v>2</v>
      </c>
      <c r="AGD34" s="7" t="s">
        <v>110</v>
      </c>
      <c r="AGE34" s="8">
        <f t="shared" si="24"/>
        <v>4</v>
      </c>
      <c r="AGF34" s="7" t="s">
        <v>109</v>
      </c>
      <c r="AGG34" s="7">
        <f t="shared" si="25"/>
        <v>4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19</v>
      </c>
      <c r="AHB34" s="7" t="s">
        <v>110</v>
      </c>
      <c r="AHC34" s="8">
        <f t="shared" si="36"/>
        <v>24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27</v>
      </c>
      <c r="AHH34" s="7" t="s">
        <v>109</v>
      </c>
      <c r="AHI34" s="7">
        <f t="shared" si="39"/>
        <v>7</v>
      </c>
      <c r="AHJ34" s="7" t="s">
        <v>110</v>
      </c>
      <c r="AHK34" s="8">
        <f t="shared" si="40"/>
        <v>10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11</v>
      </c>
      <c r="AHT34" s="7" t="s">
        <v>109</v>
      </c>
      <c r="AHU34" s="7">
        <f t="shared" si="45"/>
        <v>4</v>
      </c>
      <c r="AHV34" s="7" t="s">
        <v>110</v>
      </c>
      <c r="AHW34" s="8">
        <f t="shared" si="46"/>
        <v>-20</v>
      </c>
      <c r="AHX34" s="7" t="s">
        <v>109</v>
      </c>
      <c r="AHY34" s="7">
        <f t="shared" si="47"/>
        <v>-17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-11</v>
      </c>
      <c r="AIF34" s="7" t="s">
        <v>109</v>
      </c>
      <c r="AIG34" s="7">
        <f t="shared" si="51"/>
        <v>-12</v>
      </c>
      <c r="AIH34" s="7" t="s">
        <v>110</v>
      </c>
      <c r="AII34" s="8">
        <f t="shared" si="52"/>
        <v>-8</v>
      </c>
      <c r="AIJ34" s="7" t="s">
        <v>109</v>
      </c>
      <c r="AIK34" s="7">
        <f t="shared" si="53"/>
        <v>-11</v>
      </c>
      <c r="AIL34" s="7" t="s">
        <v>110</v>
      </c>
      <c r="AIM34" s="8">
        <f t="shared" si="54"/>
        <v>-3</v>
      </c>
      <c r="AIN34" s="7" t="s">
        <v>109</v>
      </c>
      <c r="AIO34" s="7">
        <f t="shared" si="55"/>
        <v>-9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-6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-5</v>
      </c>
      <c r="AJL34" s="7" t="s">
        <v>109</v>
      </c>
      <c r="AJM34" s="7">
        <f t="shared" si="67"/>
        <v>-9</v>
      </c>
      <c r="AJN34" s="7" t="s">
        <v>110</v>
      </c>
      <c r="AJO34" s="8">
        <f t="shared" si="68"/>
        <v>-6</v>
      </c>
      <c r="AJP34" s="7" t="s">
        <v>109</v>
      </c>
      <c r="AJQ34" s="7">
        <f t="shared" si="69"/>
        <v>-7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-4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8</v>
      </c>
      <c r="AKB34" s="7" t="s">
        <v>109</v>
      </c>
      <c r="AKC34" s="7">
        <f t="shared" si="75"/>
        <v>8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-7</v>
      </c>
      <c r="AKN34" s="7" t="s">
        <v>109</v>
      </c>
      <c r="AKO34" s="7">
        <f t="shared" si="81"/>
        <v>-5</v>
      </c>
      <c r="AKP34" s="7" t="s">
        <v>110</v>
      </c>
      <c r="AKQ34" s="8">
        <f t="shared" si="82"/>
        <v>4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8</v>
      </c>
      <c r="ALD34" s="7" t="s">
        <v>109</v>
      </c>
      <c r="ALE34" s="7">
        <f t="shared" si="89"/>
        <v>7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10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-2</v>
      </c>
      <c r="AQR34" s="7" t="s">
        <v>109</v>
      </c>
      <c r="AQS34" s="7">
        <f t="shared" si="161"/>
        <v>-2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-4</v>
      </c>
      <c r="ARD34" s="7" t="s">
        <v>109</v>
      </c>
      <c r="ARE34" s="7">
        <f t="shared" si="167"/>
        <v>-4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12</v>
      </c>
      <c r="D35" s="7" t="s">
        <v>109</v>
      </c>
      <c r="E35" s="7">
        <v>12</v>
      </c>
      <c r="F35" s="7" t="s">
        <v>110</v>
      </c>
      <c r="G35" s="8">
        <v>14</v>
      </c>
      <c r="H35" s="7" t="s">
        <v>109</v>
      </c>
      <c r="I35" s="7">
        <v>14</v>
      </c>
      <c r="J35" s="7" t="s">
        <v>110</v>
      </c>
      <c r="K35" s="8">
        <v>12</v>
      </c>
      <c r="L35" s="7" t="s">
        <v>109</v>
      </c>
      <c r="M35" s="7">
        <v>12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6</v>
      </c>
      <c r="X35" s="7" t="s">
        <v>109</v>
      </c>
      <c r="Y35" s="7">
        <v>6</v>
      </c>
      <c r="Z35" s="7" t="s">
        <v>110</v>
      </c>
      <c r="AA35" s="8">
        <v>9</v>
      </c>
      <c r="AB35" s="7" t="s">
        <v>109</v>
      </c>
      <c r="AC35" s="7">
        <v>9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6</v>
      </c>
      <c r="AJ35" s="7" t="s">
        <v>109</v>
      </c>
      <c r="AK35" s="7">
        <v>6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11</v>
      </c>
      <c r="AR35" s="7" t="s">
        <v>109</v>
      </c>
      <c r="AS35" s="7">
        <v>10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3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13</v>
      </c>
      <c r="BX35" s="7" t="s">
        <v>109</v>
      </c>
      <c r="BY35" s="7">
        <v>4</v>
      </c>
      <c r="BZ35" s="7" t="s">
        <v>110</v>
      </c>
      <c r="CA35" s="8">
        <v>27</v>
      </c>
      <c r="CB35" s="7" t="s">
        <v>109</v>
      </c>
      <c r="CC35" s="7">
        <v>12</v>
      </c>
      <c r="CD35" s="7" t="s">
        <v>110</v>
      </c>
      <c r="CE35" s="8">
        <v>18</v>
      </c>
      <c r="CF35" s="7" t="s">
        <v>109</v>
      </c>
      <c r="CG35" s="7">
        <v>6</v>
      </c>
      <c r="CH35" s="7" t="s">
        <v>110</v>
      </c>
      <c r="CI35" s="8">
        <v>29</v>
      </c>
      <c r="CJ35" s="7" t="s">
        <v>109</v>
      </c>
      <c r="CK35" s="7">
        <v>15</v>
      </c>
      <c r="CL35" s="7" t="s">
        <v>110</v>
      </c>
      <c r="CM35" s="8">
        <v>41</v>
      </c>
      <c r="CN35" s="7" t="s">
        <v>109</v>
      </c>
      <c r="CO35" s="7">
        <v>23</v>
      </c>
      <c r="CP35" s="7" t="s">
        <v>110</v>
      </c>
      <c r="CQ35" s="8">
        <v>31</v>
      </c>
      <c r="CR35" s="7" t="s">
        <v>109</v>
      </c>
      <c r="CS35" s="7">
        <v>17</v>
      </c>
      <c r="CT35" s="7" t="s">
        <v>110</v>
      </c>
      <c r="CU35" s="8">
        <v>25</v>
      </c>
      <c r="CV35" s="7" t="s">
        <v>109</v>
      </c>
      <c r="CW35" s="7">
        <v>17</v>
      </c>
      <c r="CX35" s="7" t="s">
        <v>110</v>
      </c>
      <c r="CY35" s="8">
        <v>32</v>
      </c>
      <c r="CZ35" s="7" t="s">
        <v>109</v>
      </c>
      <c r="DA35" s="7">
        <v>23</v>
      </c>
      <c r="DB35" s="7" t="s">
        <v>110</v>
      </c>
      <c r="DC35" s="8">
        <v>28</v>
      </c>
      <c r="DD35" s="7" t="s">
        <v>109</v>
      </c>
      <c r="DE35" s="7">
        <v>20</v>
      </c>
      <c r="DF35" s="7" t="s">
        <v>110</v>
      </c>
      <c r="DG35" s="8">
        <v>29</v>
      </c>
      <c r="DH35" s="7" t="s">
        <v>109</v>
      </c>
      <c r="DI35" s="7">
        <v>21</v>
      </c>
      <c r="DJ35" s="7" t="s">
        <v>110</v>
      </c>
      <c r="DK35" s="8">
        <v>27</v>
      </c>
      <c r="DL35" s="7" t="s">
        <v>109</v>
      </c>
      <c r="DM35" s="7">
        <v>19</v>
      </c>
      <c r="DN35" s="7" t="s">
        <v>110</v>
      </c>
      <c r="DO35" s="8">
        <v>18</v>
      </c>
      <c r="DP35" s="7" t="s">
        <v>109</v>
      </c>
      <c r="DQ35" s="7">
        <v>12</v>
      </c>
      <c r="DR35" s="7" t="s">
        <v>110</v>
      </c>
      <c r="DS35" s="8">
        <v>19</v>
      </c>
      <c r="DT35" s="7" t="s">
        <v>109</v>
      </c>
      <c r="DU35" s="7">
        <v>10</v>
      </c>
      <c r="DV35" s="7" t="s">
        <v>110</v>
      </c>
      <c r="DW35" s="8">
        <v>17</v>
      </c>
      <c r="DX35" s="7" t="s">
        <v>109</v>
      </c>
      <c r="DY35" s="7">
        <v>13</v>
      </c>
      <c r="DZ35" s="7" t="s">
        <v>110</v>
      </c>
      <c r="EA35" s="8">
        <v>19</v>
      </c>
      <c r="EB35" s="7" t="s">
        <v>109</v>
      </c>
      <c r="EC35" s="7">
        <v>14</v>
      </c>
      <c r="ED35" s="7" t="s">
        <v>110</v>
      </c>
      <c r="EE35" s="8">
        <v>17</v>
      </c>
      <c r="EF35" s="7" t="s">
        <v>109</v>
      </c>
      <c r="EG35" s="7">
        <v>14</v>
      </c>
      <c r="EH35" s="7" t="s">
        <v>110</v>
      </c>
      <c r="EI35" s="8">
        <v>14</v>
      </c>
      <c r="EJ35" s="7" t="s">
        <v>109</v>
      </c>
      <c r="EK35" s="7">
        <v>5</v>
      </c>
      <c r="EL35" s="7" t="s">
        <v>110</v>
      </c>
      <c r="EM35" s="8">
        <v>11</v>
      </c>
      <c r="EN35" s="7" t="s">
        <v>109</v>
      </c>
      <c r="EO35" s="7">
        <v>8</v>
      </c>
      <c r="EP35" s="7" t="s">
        <v>110</v>
      </c>
      <c r="EQ35" s="8">
        <v>20</v>
      </c>
      <c r="ER35" s="7" t="s">
        <v>109</v>
      </c>
      <c r="ES35" s="7">
        <v>16</v>
      </c>
      <c r="ET35" s="7" t="s">
        <v>110</v>
      </c>
      <c r="EU35" s="8">
        <v>16</v>
      </c>
      <c r="EV35" s="7" t="s">
        <v>109</v>
      </c>
      <c r="EW35" s="7">
        <v>13</v>
      </c>
      <c r="EX35" s="7" t="s">
        <v>110</v>
      </c>
      <c r="EY35" s="8">
        <v>14</v>
      </c>
      <c r="EZ35" s="7" t="s">
        <v>109</v>
      </c>
      <c r="FA35" s="7">
        <v>10</v>
      </c>
      <c r="FB35" s="7" t="s">
        <v>110</v>
      </c>
      <c r="FC35" s="8">
        <v>10</v>
      </c>
      <c r="FD35" s="7" t="s">
        <v>109</v>
      </c>
      <c r="FE35" s="7">
        <v>8</v>
      </c>
      <c r="FF35" s="7" t="s">
        <v>110</v>
      </c>
      <c r="FG35" s="8">
        <v>17</v>
      </c>
      <c r="FH35" s="7" t="s">
        <v>109</v>
      </c>
      <c r="FI35" s="7">
        <v>13</v>
      </c>
      <c r="FJ35" s="7" t="s">
        <v>110</v>
      </c>
      <c r="FK35" s="8">
        <v>10</v>
      </c>
      <c r="FL35" s="7" t="s">
        <v>109</v>
      </c>
      <c r="FM35" s="7">
        <v>9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13</v>
      </c>
      <c r="FT35" s="7" t="s">
        <v>109</v>
      </c>
      <c r="FU35" s="7">
        <v>13</v>
      </c>
      <c r="FV35" s="7" t="s">
        <v>110</v>
      </c>
      <c r="FW35" s="8">
        <v>10</v>
      </c>
      <c r="FX35" s="7" t="s">
        <v>109</v>
      </c>
      <c r="FY35" s="7">
        <v>10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8</v>
      </c>
      <c r="GF35" s="7" t="s">
        <v>109</v>
      </c>
      <c r="GG35" s="7">
        <v>7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5</v>
      </c>
      <c r="GR35" s="7" t="s">
        <v>109</v>
      </c>
      <c r="GS35" s="7">
        <v>5</v>
      </c>
      <c r="GT35" s="7" t="s">
        <v>110</v>
      </c>
      <c r="GU35" s="8">
        <v>8</v>
      </c>
      <c r="GV35" s="7" t="s">
        <v>109</v>
      </c>
      <c r="GW35" s="7">
        <v>7</v>
      </c>
      <c r="GX35" s="7" t="s">
        <v>110</v>
      </c>
      <c r="GY35" s="8">
        <v>6</v>
      </c>
      <c r="GZ35" s="7" t="s">
        <v>109</v>
      </c>
      <c r="HA35" s="7">
        <v>5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6</v>
      </c>
      <c r="HH35" s="7" t="s">
        <v>109</v>
      </c>
      <c r="HI35" s="7">
        <v>6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2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4</v>
      </c>
      <c r="JL35" s="7" t="s">
        <v>109</v>
      </c>
      <c r="JM35" s="7">
        <v>4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2</v>
      </c>
      <c r="LH35" s="7" t="s">
        <v>109</v>
      </c>
      <c r="LI35" s="7">
        <v>2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2</v>
      </c>
      <c r="MV35" s="7" t="s">
        <v>109</v>
      </c>
      <c r="MW35" s="7">
        <v>2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11</v>
      </c>
      <c r="OR35" s="7" t="s">
        <v>109</v>
      </c>
      <c r="OS35" s="7">
        <v>11</v>
      </c>
      <c r="OT35" s="7" t="s">
        <v>110</v>
      </c>
      <c r="OU35" s="8">
        <v>14</v>
      </c>
      <c r="OV35" s="7" t="s">
        <v>109</v>
      </c>
      <c r="OW35" s="7">
        <v>14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12</v>
      </c>
      <c r="PD35" s="7" t="s">
        <v>109</v>
      </c>
      <c r="PE35" s="7">
        <v>12</v>
      </c>
      <c r="PF35" s="7" t="s">
        <v>110</v>
      </c>
      <c r="PG35" s="8">
        <v>11</v>
      </c>
      <c r="PH35" s="7" t="s">
        <v>109</v>
      </c>
      <c r="PI35" s="7">
        <v>11</v>
      </c>
      <c r="PJ35" s="7" t="s">
        <v>110</v>
      </c>
      <c r="PK35" s="8">
        <v>14</v>
      </c>
      <c r="PL35" s="7" t="s">
        <v>109</v>
      </c>
      <c r="PM35" s="7">
        <v>14</v>
      </c>
      <c r="PN35" s="7" t="s">
        <v>110</v>
      </c>
      <c r="PO35" s="8">
        <v>9</v>
      </c>
      <c r="PP35" s="7" t="s">
        <v>109</v>
      </c>
      <c r="PQ35" s="7">
        <v>9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9</v>
      </c>
      <c r="PX35" s="7" t="s">
        <v>109</v>
      </c>
      <c r="PY35" s="7">
        <v>9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8</v>
      </c>
      <c r="QF35" s="7" t="s">
        <v>109</v>
      </c>
      <c r="QG35" s="7">
        <v>8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6</v>
      </c>
      <c r="QR35" s="7" t="s">
        <v>109</v>
      </c>
      <c r="QS35" s="7">
        <v>6</v>
      </c>
      <c r="QT35" s="7" t="s">
        <v>110</v>
      </c>
      <c r="QU35" s="8">
        <v>6</v>
      </c>
      <c r="QV35" s="7" t="s">
        <v>109</v>
      </c>
      <c r="QW35" s="7">
        <v>3</v>
      </c>
      <c r="QX35" s="7" t="s">
        <v>110</v>
      </c>
      <c r="QY35" s="8">
        <v>3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13</v>
      </c>
      <c r="RL35" s="7" t="s">
        <v>109</v>
      </c>
      <c r="RM35" s="7">
        <v>10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29</v>
      </c>
      <c r="RT35" s="7" t="s">
        <v>109</v>
      </c>
      <c r="RU35" s="7">
        <v>24</v>
      </c>
      <c r="RV35" s="7" t="s">
        <v>110</v>
      </c>
      <c r="RW35" s="8">
        <v>37</v>
      </c>
      <c r="RX35" s="7" t="s">
        <v>109</v>
      </c>
      <c r="RY35" s="7">
        <v>20</v>
      </c>
      <c r="RZ35" s="7" t="s">
        <v>110</v>
      </c>
      <c r="SA35" s="8">
        <v>39</v>
      </c>
      <c r="SB35" s="7" t="s">
        <v>109</v>
      </c>
      <c r="SC35" s="7">
        <v>35</v>
      </c>
      <c r="SD35" s="7" t="s">
        <v>110</v>
      </c>
      <c r="SE35" s="8">
        <v>28</v>
      </c>
      <c r="SF35" s="7" t="s">
        <v>109</v>
      </c>
      <c r="SG35" s="7">
        <v>21</v>
      </c>
      <c r="SH35" s="7" t="s">
        <v>110</v>
      </c>
      <c r="SI35" s="8">
        <v>31</v>
      </c>
      <c r="SJ35" s="7" t="s">
        <v>109</v>
      </c>
      <c r="SK35" s="7">
        <v>20</v>
      </c>
      <c r="SL35" s="7" t="s">
        <v>110</v>
      </c>
      <c r="SM35" s="8">
        <v>38</v>
      </c>
      <c r="SN35" s="7" t="s">
        <v>109</v>
      </c>
      <c r="SO35" s="7">
        <v>27</v>
      </c>
      <c r="SP35" s="7" t="s">
        <v>110</v>
      </c>
      <c r="SQ35" s="8">
        <v>30</v>
      </c>
      <c r="SR35" s="7" t="s">
        <v>109</v>
      </c>
      <c r="SS35" s="7">
        <v>22</v>
      </c>
      <c r="ST35" s="7" t="s">
        <v>110</v>
      </c>
      <c r="SU35" s="8">
        <v>25</v>
      </c>
      <c r="SV35" s="7" t="s">
        <v>109</v>
      </c>
      <c r="SW35" s="7">
        <v>19</v>
      </c>
      <c r="SX35" s="7" t="s">
        <v>110</v>
      </c>
      <c r="SY35" s="8">
        <v>11</v>
      </c>
      <c r="SZ35" s="7" t="s">
        <v>109</v>
      </c>
      <c r="TA35" s="7">
        <v>9</v>
      </c>
      <c r="TB35" s="7" t="s">
        <v>110</v>
      </c>
      <c r="TC35" s="8">
        <v>24</v>
      </c>
      <c r="TD35" s="7" t="s">
        <v>109</v>
      </c>
      <c r="TE35" s="7">
        <v>20</v>
      </c>
      <c r="TF35" s="7" t="s">
        <v>110</v>
      </c>
      <c r="TG35" s="8">
        <v>19</v>
      </c>
      <c r="TH35" s="7" t="s">
        <v>109</v>
      </c>
      <c r="TI35" s="7">
        <v>17</v>
      </c>
      <c r="TJ35" s="7" t="s">
        <v>110</v>
      </c>
      <c r="TK35" s="8">
        <v>16</v>
      </c>
      <c r="TL35" s="7" t="s">
        <v>109</v>
      </c>
      <c r="TM35" s="7">
        <v>14</v>
      </c>
      <c r="TN35" s="7" t="s">
        <v>110</v>
      </c>
      <c r="TO35" s="8">
        <v>17</v>
      </c>
      <c r="TP35" s="7" t="s">
        <v>109</v>
      </c>
      <c r="TQ35" s="7">
        <v>17</v>
      </c>
      <c r="TR35" s="7" t="s">
        <v>110</v>
      </c>
      <c r="TS35" s="8">
        <v>14</v>
      </c>
      <c r="TT35" s="7" t="s">
        <v>109</v>
      </c>
      <c r="TU35" s="7">
        <v>12</v>
      </c>
      <c r="TV35" s="7" t="s">
        <v>110</v>
      </c>
      <c r="TW35" s="8">
        <v>21</v>
      </c>
      <c r="TX35" s="7" t="s">
        <v>109</v>
      </c>
      <c r="TY35" s="7">
        <v>16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17</v>
      </c>
      <c r="UJ35" s="7" t="s">
        <v>109</v>
      </c>
      <c r="UK35" s="7">
        <v>15</v>
      </c>
      <c r="UL35" s="7" t="s">
        <v>110</v>
      </c>
      <c r="UM35" s="8">
        <v>14</v>
      </c>
      <c r="UN35" s="7" t="s">
        <v>109</v>
      </c>
      <c r="UO35" s="7">
        <v>13</v>
      </c>
      <c r="UP35" s="7" t="s">
        <v>110</v>
      </c>
      <c r="UQ35" s="8">
        <v>18</v>
      </c>
      <c r="UR35" s="7" t="s">
        <v>109</v>
      </c>
      <c r="US35" s="7">
        <v>15</v>
      </c>
      <c r="UT35" s="7" t="s">
        <v>110</v>
      </c>
      <c r="UU35" s="8">
        <v>14</v>
      </c>
      <c r="UV35" s="7" t="s">
        <v>109</v>
      </c>
      <c r="UW35" s="7">
        <v>11</v>
      </c>
      <c r="UX35" s="7" t="s">
        <v>110</v>
      </c>
      <c r="UY35" s="8">
        <v>13</v>
      </c>
      <c r="UZ35" s="7" t="s">
        <v>109</v>
      </c>
      <c r="VA35" s="7">
        <v>12</v>
      </c>
      <c r="VB35" s="7" t="s">
        <v>110</v>
      </c>
      <c r="VC35" s="8">
        <v>10</v>
      </c>
      <c r="VD35" s="7" t="s">
        <v>109</v>
      </c>
      <c r="VE35" s="7">
        <v>7</v>
      </c>
      <c r="VF35" s="7" t="s">
        <v>110</v>
      </c>
      <c r="VG35" s="8">
        <v>9</v>
      </c>
      <c r="VH35" s="7" t="s">
        <v>109</v>
      </c>
      <c r="VI35" s="7">
        <v>7</v>
      </c>
      <c r="VJ35" s="7" t="s">
        <v>110</v>
      </c>
      <c r="VK35" s="8">
        <v>17</v>
      </c>
      <c r="VL35" s="7" t="s">
        <v>109</v>
      </c>
      <c r="VM35" s="7">
        <v>15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10</v>
      </c>
      <c r="VX35" s="7" t="s">
        <v>109</v>
      </c>
      <c r="VY35" s="7">
        <v>9</v>
      </c>
      <c r="VZ35" s="7" t="s">
        <v>110</v>
      </c>
      <c r="WA35" s="8">
        <v>11</v>
      </c>
      <c r="WB35" s="7" t="s">
        <v>109</v>
      </c>
      <c r="WC35" s="7">
        <v>9</v>
      </c>
      <c r="WD35" s="7" t="s">
        <v>110</v>
      </c>
      <c r="WE35" s="8">
        <v>12</v>
      </c>
      <c r="WF35" s="7" t="s">
        <v>109</v>
      </c>
      <c r="WG35" s="7">
        <v>12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7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6</v>
      </c>
      <c r="XD35" s="7" t="s">
        <v>109</v>
      </c>
      <c r="XE35" s="7">
        <v>6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5</v>
      </c>
      <c r="XL35" s="7" t="s">
        <v>109</v>
      </c>
      <c r="XM35" s="7">
        <v>5</v>
      </c>
      <c r="XN35" s="7" t="s">
        <v>110</v>
      </c>
      <c r="XO35" s="8">
        <v>4</v>
      </c>
      <c r="XP35" s="7" t="s">
        <v>109</v>
      </c>
      <c r="XQ35" s="7">
        <v>3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5</v>
      </c>
      <c r="YR35" s="7" t="s">
        <v>109</v>
      </c>
      <c r="YS35" s="7">
        <v>5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2</v>
      </c>
      <c r="ABP35" s="7" t="s">
        <v>109</v>
      </c>
      <c r="ABQ35" s="7">
        <v>2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</v>
      </c>
      <c r="AEF35" s="7" t="s">
        <v>109</v>
      </c>
      <c r="AEG35" s="7">
        <f t="shared" si="201"/>
        <v>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-8</v>
      </c>
      <c r="AEZ35" s="7" t="s">
        <v>109</v>
      </c>
      <c r="AFA35" s="7">
        <f t="shared" si="9"/>
        <v>-8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-2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3</v>
      </c>
      <c r="AFX35" s="7" t="s">
        <v>109</v>
      </c>
      <c r="AFY35" s="7">
        <f t="shared" si="21"/>
        <v>3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-4</v>
      </c>
      <c r="AGF35" s="7" t="s">
        <v>109</v>
      </c>
      <c r="AGG35" s="7">
        <f t="shared" si="25"/>
        <v>-4</v>
      </c>
      <c r="AGH35" s="7" t="s">
        <v>110</v>
      </c>
      <c r="AGI35" s="8">
        <f t="shared" si="26"/>
        <v>-2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12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-18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2</v>
      </c>
      <c r="AHP35" s="7" t="s">
        <v>109</v>
      </c>
      <c r="AHQ35" s="7">
        <f t="shared" si="43"/>
        <v>-12</v>
      </c>
      <c r="AHR35" s="7" t="s">
        <v>110</v>
      </c>
      <c r="AHS35" s="8">
        <f t="shared" si="44"/>
        <v>3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-6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-6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16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-8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-7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3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-7</v>
      </c>
      <c r="AJL35" s="7" t="s">
        <v>109</v>
      </c>
      <c r="AJM35" s="7">
        <f t="shared" si="67"/>
        <v>-11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-1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0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-8</v>
      </c>
      <c r="AKR35" s="7" t="s">
        <v>109</v>
      </c>
      <c r="AKS35" s="7">
        <f t="shared" si="83"/>
        <v>-5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6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4</v>
      </c>
      <c r="ALD35" s="7" t="s">
        <v>109</v>
      </c>
      <c r="ALE35" s="7">
        <f t="shared" si="89"/>
        <v>4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-6</v>
      </c>
      <c r="ALL35" s="7" t="s">
        <v>109</v>
      </c>
      <c r="ALM35" s="7">
        <f t="shared" si="93"/>
        <v>-5</v>
      </c>
      <c r="ALN35" s="7" t="s">
        <v>110</v>
      </c>
      <c r="ALO35" s="8">
        <f t="shared" si="94"/>
        <v>-10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-7</v>
      </c>
      <c r="ALT35" s="7" t="s">
        <v>109</v>
      </c>
      <c r="ALU35" s="7">
        <f t="shared" si="97"/>
        <v>-7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3</v>
      </c>
      <c r="AMN35" s="7" t="s">
        <v>109</v>
      </c>
      <c r="AMO35" s="7">
        <f t="shared" si="107"/>
        <v>3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0</v>
      </c>
      <c r="AMV35" s="7" t="s">
        <v>109</v>
      </c>
      <c r="AMW35" s="7">
        <f t="shared" si="111"/>
        <v>0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-4</v>
      </c>
      <c r="AOF35" s="7" t="s">
        <v>109</v>
      </c>
      <c r="AOG35" s="7">
        <f t="shared" si="129"/>
        <v>-4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4</v>
      </c>
      <c r="AON35" s="7" t="s">
        <v>109</v>
      </c>
      <c r="AOO35" s="7">
        <f t="shared" si="133"/>
        <v>4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4</v>
      </c>
      <c r="APP35" s="7" t="s">
        <v>109</v>
      </c>
      <c r="APQ35" s="7">
        <f t="shared" si="147"/>
        <v>4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2</v>
      </c>
      <c r="AQJ35" s="7" t="s">
        <v>109</v>
      </c>
      <c r="AQK35" s="7">
        <f t="shared" si="157"/>
        <v>2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13</v>
      </c>
      <c r="D36" s="7" t="s">
        <v>109</v>
      </c>
      <c r="E36" s="7">
        <v>13</v>
      </c>
      <c r="F36" s="7" t="s">
        <v>110</v>
      </c>
      <c r="G36" s="8">
        <v>18</v>
      </c>
      <c r="H36" s="7" t="s">
        <v>109</v>
      </c>
      <c r="I36" s="7">
        <v>17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8</v>
      </c>
      <c r="P36" s="7" t="s">
        <v>109</v>
      </c>
      <c r="Q36" s="7">
        <v>8</v>
      </c>
      <c r="R36" s="7" t="s">
        <v>110</v>
      </c>
      <c r="S36" s="8">
        <v>12</v>
      </c>
      <c r="T36" s="7" t="s">
        <v>109</v>
      </c>
      <c r="U36" s="7">
        <v>12</v>
      </c>
      <c r="V36" s="7" t="s">
        <v>110</v>
      </c>
      <c r="W36" s="8">
        <v>3</v>
      </c>
      <c r="X36" s="7" t="s">
        <v>109</v>
      </c>
      <c r="Y36" s="7">
        <v>1</v>
      </c>
      <c r="Z36" s="7" t="s">
        <v>110</v>
      </c>
      <c r="AA36" s="8">
        <v>7</v>
      </c>
      <c r="AB36" s="7" t="s">
        <v>109</v>
      </c>
      <c r="AC36" s="7">
        <v>5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3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6</v>
      </c>
      <c r="BP36" s="7" t="s">
        <v>109</v>
      </c>
      <c r="BQ36" s="7">
        <v>4</v>
      </c>
      <c r="BR36" s="7" t="s">
        <v>110</v>
      </c>
      <c r="BS36" s="8">
        <v>2</v>
      </c>
      <c r="BT36" s="7" t="s">
        <v>109</v>
      </c>
      <c r="BU36" s="7">
        <v>1</v>
      </c>
      <c r="BV36" s="7" t="s">
        <v>110</v>
      </c>
      <c r="BW36" s="8">
        <v>22</v>
      </c>
      <c r="BX36" s="7" t="s">
        <v>109</v>
      </c>
      <c r="BY36" s="7">
        <v>15</v>
      </c>
      <c r="BZ36" s="7" t="s">
        <v>110</v>
      </c>
      <c r="CA36" s="8">
        <v>31</v>
      </c>
      <c r="CB36" s="7" t="s">
        <v>109</v>
      </c>
      <c r="CC36" s="7">
        <v>19</v>
      </c>
      <c r="CD36" s="7" t="s">
        <v>110</v>
      </c>
      <c r="CE36" s="8">
        <v>39</v>
      </c>
      <c r="CF36" s="7" t="s">
        <v>109</v>
      </c>
      <c r="CG36" s="7">
        <v>21</v>
      </c>
      <c r="CH36" s="7" t="s">
        <v>110</v>
      </c>
      <c r="CI36" s="8">
        <v>22</v>
      </c>
      <c r="CJ36" s="7" t="s">
        <v>109</v>
      </c>
      <c r="CK36" s="7">
        <v>11</v>
      </c>
      <c r="CL36" s="7" t="s">
        <v>110</v>
      </c>
      <c r="CM36" s="8">
        <v>28</v>
      </c>
      <c r="CN36" s="7" t="s">
        <v>109</v>
      </c>
      <c r="CO36" s="7">
        <v>20</v>
      </c>
      <c r="CP36" s="7" t="s">
        <v>110</v>
      </c>
      <c r="CQ36" s="8">
        <v>33</v>
      </c>
      <c r="CR36" s="7" t="s">
        <v>109</v>
      </c>
      <c r="CS36" s="7">
        <v>19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23</v>
      </c>
      <c r="CZ36" s="7" t="s">
        <v>109</v>
      </c>
      <c r="DA36" s="7">
        <v>17</v>
      </c>
      <c r="DB36" s="7" t="s">
        <v>110</v>
      </c>
      <c r="DC36" s="8">
        <v>27</v>
      </c>
      <c r="DD36" s="7" t="s">
        <v>109</v>
      </c>
      <c r="DE36" s="7">
        <v>21</v>
      </c>
      <c r="DF36" s="7" t="s">
        <v>110</v>
      </c>
      <c r="DG36" s="8">
        <v>16</v>
      </c>
      <c r="DH36" s="7" t="s">
        <v>109</v>
      </c>
      <c r="DI36" s="7">
        <v>11</v>
      </c>
      <c r="DJ36" s="7" t="s">
        <v>110</v>
      </c>
      <c r="DK36" s="8">
        <v>23</v>
      </c>
      <c r="DL36" s="7" t="s">
        <v>109</v>
      </c>
      <c r="DM36" s="7">
        <v>17</v>
      </c>
      <c r="DN36" s="7" t="s">
        <v>110</v>
      </c>
      <c r="DO36" s="8">
        <v>13</v>
      </c>
      <c r="DP36" s="7" t="s">
        <v>109</v>
      </c>
      <c r="DQ36" s="7">
        <v>9</v>
      </c>
      <c r="DR36" s="7" t="s">
        <v>110</v>
      </c>
      <c r="DS36" s="8">
        <v>18</v>
      </c>
      <c r="DT36" s="7" t="s">
        <v>109</v>
      </c>
      <c r="DU36" s="7">
        <v>12</v>
      </c>
      <c r="DV36" s="7" t="s">
        <v>110</v>
      </c>
      <c r="DW36" s="8">
        <v>18</v>
      </c>
      <c r="DX36" s="7" t="s">
        <v>109</v>
      </c>
      <c r="DY36" s="7">
        <v>16</v>
      </c>
      <c r="DZ36" s="7" t="s">
        <v>110</v>
      </c>
      <c r="EA36" s="8">
        <v>18</v>
      </c>
      <c r="EB36" s="7" t="s">
        <v>109</v>
      </c>
      <c r="EC36" s="7">
        <v>14</v>
      </c>
      <c r="ED36" s="7" t="s">
        <v>110</v>
      </c>
      <c r="EE36" s="8">
        <v>14</v>
      </c>
      <c r="EF36" s="7" t="s">
        <v>109</v>
      </c>
      <c r="EG36" s="7">
        <v>11</v>
      </c>
      <c r="EH36" s="7" t="s">
        <v>110</v>
      </c>
      <c r="EI36" s="8">
        <v>18</v>
      </c>
      <c r="EJ36" s="7" t="s">
        <v>109</v>
      </c>
      <c r="EK36" s="7">
        <v>16</v>
      </c>
      <c r="EL36" s="7" t="s">
        <v>110</v>
      </c>
      <c r="EM36" s="8">
        <v>15</v>
      </c>
      <c r="EN36" s="7" t="s">
        <v>109</v>
      </c>
      <c r="EO36" s="7">
        <v>12</v>
      </c>
      <c r="EP36" s="7" t="s">
        <v>110</v>
      </c>
      <c r="EQ36" s="8">
        <v>23</v>
      </c>
      <c r="ER36" s="7" t="s">
        <v>109</v>
      </c>
      <c r="ES36" s="7">
        <v>17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16</v>
      </c>
      <c r="EZ36" s="7" t="s">
        <v>109</v>
      </c>
      <c r="FA36" s="7">
        <v>11</v>
      </c>
      <c r="FB36" s="7" t="s">
        <v>110</v>
      </c>
      <c r="FC36" s="8">
        <v>8</v>
      </c>
      <c r="FD36" s="7" t="s">
        <v>109</v>
      </c>
      <c r="FE36" s="7">
        <v>7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15</v>
      </c>
      <c r="FL36" s="7" t="s">
        <v>109</v>
      </c>
      <c r="FM36" s="7">
        <v>15</v>
      </c>
      <c r="FN36" s="7" t="s">
        <v>110</v>
      </c>
      <c r="FO36" s="8">
        <v>10</v>
      </c>
      <c r="FP36" s="7" t="s">
        <v>109</v>
      </c>
      <c r="FQ36" s="7">
        <v>8</v>
      </c>
      <c r="FR36" s="7" t="s">
        <v>110</v>
      </c>
      <c r="FS36" s="8">
        <v>10</v>
      </c>
      <c r="FT36" s="7" t="s">
        <v>109</v>
      </c>
      <c r="FU36" s="7">
        <v>9</v>
      </c>
      <c r="FV36" s="7" t="s">
        <v>110</v>
      </c>
      <c r="FW36" s="8">
        <v>11</v>
      </c>
      <c r="FX36" s="7" t="s">
        <v>109</v>
      </c>
      <c r="FY36" s="7">
        <v>9</v>
      </c>
      <c r="FZ36" s="7" t="s">
        <v>110</v>
      </c>
      <c r="GA36" s="8">
        <v>7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6</v>
      </c>
      <c r="GH36" s="7" t="s">
        <v>110</v>
      </c>
      <c r="GI36" s="8">
        <v>9</v>
      </c>
      <c r="GJ36" s="7" t="s">
        <v>109</v>
      </c>
      <c r="GK36" s="7">
        <v>5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7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6</v>
      </c>
      <c r="HD36" s="7" t="s">
        <v>109</v>
      </c>
      <c r="HE36" s="7">
        <v>6</v>
      </c>
      <c r="HF36" s="7" t="s">
        <v>110</v>
      </c>
      <c r="HG36" s="8">
        <v>7</v>
      </c>
      <c r="HH36" s="7" t="s">
        <v>109</v>
      </c>
      <c r="HI36" s="7">
        <v>7</v>
      </c>
      <c r="HJ36" s="7" t="s">
        <v>110</v>
      </c>
      <c r="HK36" s="8">
        <v>6</v>
      </c>
      <c r="HL36" s="7" t="s">
        <v>109</v>
      </c>
      <c r="HM36" s="7">
        <v>5</v>
      </c>
      <c r="HN36" s="7" t="s">
        <v>110</v>
      </c>
      <c r="HO36" s="8">
        <v>4</v>
      </c>
      <c r="HP36" s="7" t="s">
        <v>109</v>
      </c>
      <c r="HQ36" s="7">
        <v>3</v>
      </c>
      <c r="HR36" s="7" t="s">
        <v>110</v>
      </c>
      <c r="HS36" s="8">
        <v>6</v>
      </c>
      <c r="HT36" s="7" t="s">
        <v>109</v>
      </c>
      <c r="HU36" s="7">
        <v>5</v>
      </c>
      <c r="HV36" s="7" t="s">
        <v>110</v>
      </c>
      <c r="HW36" s="8">
        <v>3</v>
      </c>
      <c r="HX36" s="7" t="s">
        <v>109</v>
      </c>
      <c r="HY36" s="7">
        <v>2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3</v>
      </c>
      <c r="JP36" s="7" t="s">
        <v>109</v>
      </c>
      <c r="JQ36" s="7">
        <v>3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3</v>
      </c>
      <c r="LT36" s="7" t="s">
        <v>109</v>
      </c>
      <c r="LU36" s="7">
        <v>3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11</v>
      </c>
      <c r="PH36" s="7" t="s">
        <v>109</v>
      </c>
      <c r="PI36" s="7">
        <v>11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5</v>
      </c>
      <c r="PP36" s="7" t="s">
        <v>109</v>
      </c>
      <c r="PQ36" s="7">
        <v>4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3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3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22</v>
      </c>
      <c r="RP36" s="7" t="s">
        <v>109</v>
      </c>
      <c r="RQ36" s="7">
        <v>21</v>
      </c>
      <c r="RR36" s="7" t="s">
        <v>110</v>
      </c>
      <c r="RS36" s="8">
        <v>15</v>
      </c>
      <c r="RT36" s="7" t="s">
        <v>109</v>
      </c>
      <c r="RU36" s="7">
        <v>11</v>
      </c>
      <c r="RV36" s="7" t="s">
        <v>110</v>
      </c>
      <c r="RW36" s="8">
        <v>26</v>
      </c>
      <c r="RX36" s="7" t="s">
        <v>109</v>
      </c>
      <c r="RY36" s="7">
        <v>23</v>
      </c>
      <c r="RZ36" s="7" t="s">
        <v>110</v>
      </c>
      <c r="SA36" s="8">
        <v>24</v>
      </c>
      <c r="SB36" s="7" t="s">
        <v>109</v>
      </c>
      <c r="SC36" s="7">
        <v>22</v>
      </c>
      <c r="SD36" s="7" t="s">
        <v>110</v>
      </c>
      <c r="SE36" s="8">
        <v>20</v>
      </c>
      <c r="SF36" s="7" t="s">
        <v>109</v>
      </c>
      <c r="SG36" s="7">
        <v>17</v>
      </c>
      <c r="SH36" s="7" t="s">
        <v>110</v>
      </c>
      <c r="SI36" s="8">
        <v>35</v>
      </c>
      <c r="SJ36" s="7" t="s">
        <v>109</v>
      </c>
      <c r="SK36" s="7">
        <v>27</v>
      </c>
      <c r="SL36" s="7" t="s">
        <v>110</v>
      </c>
      <c r="SM36" s="8">
        <v>22</v>
      </c>
      <c r="SN36" s="7" t="s">
        <v>109</v>
      </c>
      <c r="SO36" s="7">
        <v>15</v>
      </c>
      <c r="SP36" s="7" t="s">
        <v>110</v>
      </c>
      <c r="SQ36" s="8">
        <v>22</v>
      </c>
      <c r="SR36" s="7" t="s">
        <v>109</v>
      </c>
      <c r="SS36" s="7">
        <v>19</v>
      </c>
      <c r="ST36" s="7" t="s">
        <v>110</v>
      </c>
      <c r="SU36" s="8">
        <v>17</v>
      </c>
      <c r="SV36" s="7" t="s">
        <v>109</v>
      </c>
      <c r="SW36" s="7">
        <v>17</v>
      </c>
      <c r="SX36" s="7" t="s">
        <v>110</v>
      </c>
      <c r="SY36" s="8">
        <v>18</v>
      </c>
      <c r="SZ36" s="7" t="s">
        <v>109</v>
      </c>
      <c r="TA36" s="7">
        <v>16</v>
      </c>
      <c r="TB36" s="7" t="s">
        <v>110</v>
      </c>
      <c r="TC36" s="8">
        <v>25</v>
      </c>
      <c r="TD36" s="7" t="s">
        <v>109</v>
      </c>
      <c r="TE36" s="7">
        <v>19</v>
      </c>
      <c r="TF36" s="7" t="s">
        <v>110</v>
      </c>
      <c r="TG36" s="8">
        <v>14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14</v>
      </c>
      <c r="TN36" s="7" t="s">
        <v>110</v>
      </c>
      <c r="TO36" s="8">
        <v>20</v>
      </c>
      <c r="TP36" s="7" t="s">
        <v>109</v>
      </c>
      <c r="TQ36" s="7">
        <v>16</v>
      </c>
      <c r="TR36" s="7" t="s">
        <v>110</v>
      </c>
      <c r="TS36" s="8">
        <v>23</v>
      </c>
      <c r="TT36" s="7" t="s">
        <v>109</v>
      </c>
      <c r="TU36" s="7">
        <v>20</v>
      </c>
      <c r="TV36" s="7" t="s">
        <v>110</v>
      </c>
      <c r="TW36" s="8">
        <v>14</v>
      </c>
      <c r="TX36" s="7" t="s">
        <v>109</v>
      </c>
      <c r="TY36" s="7">
        <v>12</v>
      </c>
      <c r="TZ36" s="7" t="s">
        <v>110</v>
      </c>
      <c r="UA36" s="8">
        <v>18</v>
      </c>
      <c r="UB36" s="7" t="s">
        <v>109</v>
      </c>
      <c r="UC36" s="7">
        <v>15</v>
      </c>
      <c r="UD36" s="7" t="s">
        <v>110</v>
      </c>
      <c r="UE36" s="8">
        <v>16</v>
      </c>
      <c r="UF36" s="7" t="s">
        <v>109</v>
      </c>
      <c r="UG36" s="7">
        <v>11</v>
      </c>
      <c r="UH36" s="7" t="s">
        <v>110</v>
      </c>
      <c r="UI36" s="8">
        <v>11</v>
      </c>
      <c r="UJ36" s="7" t="s">
        <v>109</v>
      </c>
      <c r="UK36" s="7">
        <v>10</v>
      </c>
      <c r="UL36" s="7" t="s">
        <v>110</v>
      </c>
      <c r="UM36" s="8">
        <v>13</v>
      </c>
      <c r="UN36" s="7" t="s">
        <v>109</v>
      </c>
      <c r="UO36" s="7">
        <v>11</v>
      </c>
      <c r="UP36" s="7" t="s">
        <v>110</v>
      </c>
      <c r="UQ36" s="8">
        <v>8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7</v>
      </c>
      <c r="UX36" s="7" t="s">
        <v>110</v>
      </c>
      <c r="UY36" s="8">
        <v>11</v>
      </c>
      <c r="UZ36" s="7" t="s">
        <v>109</v>
      </c>
      <c r="VA36" s="7">
        <v>8</v>
      </c>
      <c r="VB36" s="7" t="s">
        <v>110</v>
      </c>
      <c r="VC36" s="8">
        <v>10</v>
      </c>
      <c r="VD36" s="7" t="s">
        <v>109</v>
      </c>
      <c r="VE36" s="7">
        <v>9</v>
      </c>
      <c r="VF36" s="7" t="s">
        <v>110</v>
      </c>
      <c r="VG36" s="8">
        <v>7</v>
      </c>
      <c r="VH36" s="7" t="s">
        <v>109</v>
      </c>
      <c r="VI36" s="7">
        <v>7</v>
      </c>
      <c r="VJ36" s="7" t="s">
        <v>110</v>
      </c>
      <c r="VK36" s="8">
        <v>11</v>
      </c>
      <c r="VL36" s="7" t="s">
        <v>109</v>
      </c>
      <c r="VM36" s="7">
        <v>11</v>
      </c>
      <c r="VN36" s="7" t="s">
        <v>110</v>
      </c>
      <c r="VO36" s="8">
        <v>11</v>
      </c>
      <c r="VP36" s="7" t="s">
        <v>109</v>
      </c>
      <c r="VQ36" s="7">
        <v>11</v>
      </c>
      <c r="VR36" s="7" t="s">
        <v>110</v>
      </c>
      <c r="VS36" s="8">
        <v>5</v>
      </c>
      <c r="VT36" s="7" t="s">
        <v>109</v>
      </c>
      <c r="VU36" s="7">
        <v>2</v>
      </c>
      <c r="VV36" s="7" t="s">
        <v>110</v>
      </c>
      <c r="VW36" s="8">
        <v>9</v>
      </c>
      <c r="VX36" s="7" t="s">
        <v>109</v>
      </c>
      <c r="VY36" s="7">
        <v>9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6</v>
      </c>
      <c r="WV36" s="7" t="s">
        <v>109</v>
      </c>
      <c r="WW36" s="7">
        <v>6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10</v>
      </c>
      <c r="XD36" s="7" t="s">
        <v>109</v>
      </c>
      <c r="XE36" s="7">
        <v>9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3</v>
      </c>
      <c r="ZH36" s="7" t="s">
        <v>109</v>
      </c>
      <c r="ZI36" s="7">
        <v>3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14</v>
      </c>
      <c r="AEJ36" s="7" t="s">
        <v>109</v>
      </c>
      <c r="AEK36" s="7">
        <f t="shared" si="1"/>
        <v>13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19</v>
      </c>
      <c r="AGZ36" s="7" t="s">
        <v>109</v>
      </c>
      <c r="AHA36" s="7">
        <f t="shared" si="35"/>
        <v>12</v>
      </c>
      <c r="AHB36" s="7" t="s">
        <v>110</v>
      </c>
      <c r="AHC36" s="8">
        <f t="shared" si="36"/>
        <v>9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24</v>
      </c>
      <c r="AHH36" s="7" t="s">
        <v>109</v>
      </c>
      <c r="AHI36" s="7">
        <f t="shared" si="39"/>
        <v>10</v>
      </c>
      <c r="AHJ36" s="7" t="s">
        <v>110</v>
      </c>
      <c r="AHK36" s="8">
        <f t="shared" si="40"/>
        <v>-4</v>
      </c>
      <c r="AHL36" s="7" t="s">
        <v>109</v>
      </c>
      <c r="AHM36" s="7">
        <f t="shared" si="41"/>
        <v>-12</v>
      </c>
      <c r="AHN36" s="7" t="s">
        <v>110</v>
      </c>
      <c r="AHO36" s="8">
        <f t="shared" si="42"/>
        <v>4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13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-6</v>
      </c>
      <c r="AIL36" s="7" t="s">
        <v>110</v>
      </c>
      <c r="AIM36" s="8">
        <f t="shared" si="54"/>
        <v>5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-12</v>
      </c>
      <c r="AIR36" s="7" t="s">
        <v>109</v>
      </c>
      <c r="AIS36" s="7">
        <f t="shared" si="57"/>
        <v>-10</v>
      </c>
      <c r="AIT36" s="7" t="s">
        <v>110</v>
      </c>
      <c r="AIU36" s="8">
        <f t="shared" si="58"/>
        <v>4</v>
      </c>
      <c r="AIV36" s="7" t="s">
        <v>109</v>
      </c>
      <c r="AIW36" s="7">
        <f t="shared" si="59"/>
        <v>1</v>
      </c>
      <c r="AIX36" s="7" t="s">
        <v>110</v>
      </c>
      <c r="AIY36" s="8">
        <f t="shared" si="60"/>
        <v>3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-9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7</v>
      </c>
      <c r="AJT36" s="7" t="s">
        <v>109</v>
      </c>
      <c r="AJU36" s="7">
        <f t="shared" si="71"/>
        <v>6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4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0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-5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-3</v>
      </c>
      <c r="ALT36" s="7" t="s">
        <v>109</v>
      </c>
      <c r="ALU36" s="7">
        <f t="shared" si="97"/>
        <v>-3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1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-6</v>
      </c>
      <c r="AMR36" s="7" t="s">
        <v>109</v>
      </c>
      <c r="AMS36" s="7">
        <f t="shared" si="109"/>
        <v>-6</v>
      </c>
      <c r="AMT36" s="7" t="s">
        <v>110</v>
      </c>
      <c r="AMU36" s="8">
        <f t="shared" si="110"/>
        <v>5</v>
      </c>
      <c r="AMV36" s="7" t="s">
        <v>109</v>
      </c>
      <c r="AMW36" s="7">
        <f t="shared" si="111"/>
        <v>4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3</v>
      </c>
      <c r="AQV36" s="7" t="s">
        <v>109</v>
      </c>
      <c r="AQW36" s="7">
        <f t="shared" si="163"/>
        <v>3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7</v>
      </c>
      <c r="D37" s="7" t="s">
        <v>109</v>
      </c>
      <c r="E37" s="7">
        <v>7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8</v>
      </c>
      <c r="L37" s="7" t="s">
        <v>109</v>
      </c>
      <c r="M37" s="7">
        <v>7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6</v>
      </c>
      <c r="AB37" s="7" t="s">
        <v>109</v>
      </c>
      <c r="AC37" s="7">
        <v>5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43</v>
      </c>
      <c r="CB37" s="7" t="s">
        <v>109</v>
      </c>
      <c r="CC37" s="7">
        <v>10</v>
      </c>
      <c r="CD37" s="7" t="s">
        <v>110</v>
      </c>
      <c r="CE37" s="8">
        <v>40</v>
      </c>
      <c r="CF37" s="7" t="s">
        <v>109</v>
      </c>
      <c r="CG37" s="7">
        <v>10</v>
      </c>
      <c r="CH37" s="7" t="s">
        <v>110</v>
      </c>
      <c r="CI37" s="8">
        <v>43</v>
      </c>
      <c r="CJ37" s="7" t="s">
        <v>109</v>
      </c>
      <c r="CK37" s="7">
        <v>14</v>
      </c>
      <c r="CL37" s="7" t="s">
        <v>110</v>
      </c>
      <c r="CM37" s="8">
        <v>31</v>
      </c>
      <c r="CN37" s="7" t="s">
        <v>109</v>
      </c>
      <c r="CO37" s="7">
        <v>12</v>
      </c>
      <c r="CP37" s="7" t="s">
        <v>110</v>
      </c>
      <c r="CQ37" s="8">
        <v>33</v>
      </c>
      <c r="CR37" s="7" t="s">
        <v>109</v>
      </c>
      <c r="CS37" s="7">
        <v>18</v>
      </c>
      <c r="CT37" s="7" t="s">
        <v>110</v>
      </c>
      <c r="CU37" s="8">
        <v>44</v>
      </c>
      <c r="CV37" s="7" t="s">
        <v>109</v>
      </c>
      <c r="CW37" s="7">
        <v>26</v>
      </c>
      <c r="CX37" s="7" t="s">
        <v>110</v>
      </c>
      <c r="CY37" s="8">
        <v>36</v>
      </c>
      <c r="CZ37" s="7" t="s">
        <v>109</v>
      </c>
      <c r="DA37" s="7">
        <v>24</v>
      </c>
      <c r="DB37" s="7" t="s">
        <v>110</v>
      </c>
      <c r="DC37" s="8">
        <v>39</v>
      </c>
      <c r="DD37" s="7" t="s">
        <v>109</v>
      </c>
      <c r="DE37" s="7">
        <v>24</v>
      </c>
      <c r="DF37" s="7" t="s">
        <v>110</v>
      </c>
      <c r="DG37" s="8">
        <v>25</v>
      </c>
      <c r="DH37" s="7" t="s">
        <v>109</v>
      </c>
      <c r="DI37" s="7">
        <v>18</v>
      </c>
      <c r="DJ37" s="7" t="s">
        <v>110</v>
      </c>
      <c r="DK37" s="8">
        <v>20</v>
      </c>
      <c r="DL37" s="7" t="s">
        <v>109</v>
      </c>
      <c r="DM37" s="7">
        <v>15</v>
      </c>
      <c r="DN37" s="7" t="s">
        <v>110</v>
      </c>
      <c r="DO37" s="8">
        <v>21</v>
      </c>
      <c r="DP37" s="7" t="s">
        <v>109</v>
      </c>
      <c r="DQ37" s="7">
        <v>19</v>
      </c>
      <c r="DR37" s="7" t="s">
        <v>110</v>
      </c>
      <c r="DS37" s="8">
        <v>28</v>
      </c>
      <c r="DT37" s="7" t="s">
        <v>109</v>
      </c>
      <c r="DU37" s="7">
        <v>22</v>
      </c>
      <c r="DV37" s="7" t="s">
        <v>110</v>
      </c>
      <c r="DW37" s="8">
        <v>16</v>
      </c>
      <c r="DX37" s="7" t="s">
        <v>109</v>
      </c>
      <c r="DY37" s="7">
        <v>10</v>
      </c>
      <c r="DZ37" s="7" t="s">
        <v>110</v>
      </c>
      <c r="EA37" s="8">
        <v>20</v>
      </c>
      <c r="EB37" s="7" t="s">
        <v>109</v>
      </c>
      <c r="EC37" s="7">
        <v>19</v>
      </c>
      <c r="ED37" s="7" t="s">
        <v>110</v>
      </c>
      <c r="EE37" s="8">
        <v>26</v>
      </c>
      <c r="EF37" s="7" t="s">
        <v>109</v>
      </c>
      <c r="EG37" s="7">
        <v>20</v>
      </c>
      <c r="EH37" s="7" t="s">
        <v>110</v>
      </c>
      <c r="EI37" s="8">
        <v>21</v>
      </c>
      <c r="EJ37" s="7" t="s">
        <v>109</v>
      </c>
      <c r="EK37" s="7">
        <v>14</v>
      </c>
      <c r="EL37" s="7" t="s">
        <v>110</v>
      </c>
      <c r="EM37" s="8">
        <v>14</v>
      </c>
      <c r="EN37" s="7" t="s">
        <v>109</v>
      </c>
      <c r="EO37" s="7">
        <v>12</v>
      </c>
      <c r="EP37" s="7" t="s">
        <v>110</v>
      </c>
      <c r="EQ37" s="8">
        <v>15</v>
      </c>
      <c r="ER37" s="7" t="s">
        <v>109</v>
      </c>
      <c r="ES37" s="7">
        <v>12</v>
      </c>
      <c r="ET37" s="7" t="s">
        <v>110</v>
      </c>
      <c r="EU37" s="8">
        <v>7</v>
      </c>
      <c r="EV37" s="7" t="s">
        <v>109</v>
      </c>
      <c r="EW37" s="7">
        <v>3</v>
      </c>
      <c r="EX37" s="7" t="s">
        <v>110</v>
      </c>
      <c r="EY37" s="8">
        <v>16</v>
      </c>
      <c r="EZ37" s="7" t="s">
        <v>109</v>
      </c>
      <c r="FA37" s="7">
        <v>12</v>
      </c>
      <c r="FB37" s="7" t="s">
        <v>110</v>
      </c>
      <c r="FC37" s="8">
        <v>10</v>
      </c>
      <c r="FD37" s="7" t="s">
        <v>109</v>
      </c>
      <c r="FE37" s="7">
        <v>8</v>
      </c>
      <c r="FF37" s="7" t="s">
        <v>110</v>
      </c>
      <c r="FG37" s="8">
        <v>14</v>
      </c>
      <c r="FH37" s="7" t="s">
        <v>109</v>
      </c>
      <c r="FI37" s="7">
        <v>11</v>
      </c>
      <c r="FJ37" s="7" t="s">
        <v>110</v>
      </c>
      <c r="FK37" s="8">
        <v>19</v>
      </c>
      <c r="FL37" s="7" t="s">
        <v>109</v>
      </c>
      <c r="FM37" s="7">
        <v>14</v>
      </c>
      <c r="FN37" s="7" t="s">
        <v>110</v>
      </c>
      <c r="FO37" s="8">
        <v>10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13</v>
      </c>
      <c r="FX37" s="7" t="s">
        <v>109</v>
      </c>
      <c r="FY37" s="7">
        <v>11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9</v>
      </c>
      <c r="GF37" s="7" t="s">
        <v>109</v>
      </c>
      <c r="GG37" s="7">
        <v>8</v>
      </c>
      <c r="GH37" s="7" t="s">
        <v>110</v>
      </c>
      <c r="GI37" s="8">
        <v>8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4</v>
      </c>
      <c r="HX37" s="7" t="s">
        <v>109</v>
      </c>
      <c r="HY37" s="7">
        <v>4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6</v>
      </c>
      <c r="IF37" s="7" t="s">
        <v>109</v>
      </c>
      <c r="IG37" s="7">
        <v>6</v>
      </c>
      <c r="IH37" s="7" t="s">
        <v>110</v>
      </c>
      <c r="II37" s="8">
        <v>9</v>
      </c>
      <c r="IJ37" s="7" t="s">
        <v>109</v>
      </c>
      <c r="IK37" s="7">
        <v>9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6</v>
      </c>
      <c r="JX37" s="7" t="s">
        <v>109</v>
      </c>
      <c r="JY37" s="7">
        <v>6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2</v>
      </c>
      <c r="LX37" s="7" t="s">
        <v>109</v>
      </c>
      <c r="LY37" s="7">
        <v>2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9</v>
      </c>
      <c r="OV37" s="7" t="s">
        <v>109</v>
      </c>
      <c r="OW37" s="7">
        <v>9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2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4</v>
      </c>
      <c r="RN37" s="7" t="s">
        <v>110</v>
      </c>
      <c r="RO37" s="8">
        <v>18</v>
      </c>
      <c r="RP37" s="7" t="s">
        <v>109</v>
      </c>
      <c r="RQ37" s="7">
        <v>17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30</v>
      </c>
      <c r="RX37" s="7" t="s">
        <v>109</v>
      </c>
      <c r="RY37" s="7">
        <v>23</v>
      </c>
      <c r="RZ37" s="7" t="s">
        <v>110</v>
      </c>
      <c r="SA37" s="8">
        <v>32</v>
      </c>
      <c r="SB37" s="7" t="s">
        <v>109</v>
      </c>
      <c r="SC37" s="7">
        <v>24</v>
      </c>
      <c r="SD37" s="7" t="s">
        <v>110</v>
      </c>
      <c r="SE37" s="8">
        <v>43</v>
      </c>
      <c r="SF37" s="7" t="s">
        <v>109</v>
      </c>
      <c r="SG37" s="7">
        <v>36</v>
      </c>
      <c r="SH37" s="7" t="s">
        <v>110</v>
      </c>
      <c r="SI37" s="8">
        <v>40</v>
      </c>
      <c r="SJ37" s="7" t="s">
        <v>109</v>
      </c>
      <c r="SK37" s="7">
        <v>37</v>
      </c>
      <c r="SL37" s="7" t="s">
        <v>110</v>
      </c>
      <c r="SM37" s="8">
        <v>31</v>
      </c>
      <c r="SN37" s="7" t="s">
        <v>109</v>
      </c>
      <c r="SO37" s="7">
        <v>29</v>
      </c>
      <c r="SP37" s="7" t="s">
        <v>110</v>
      </c>
      <c r="SQ37" s="8">
        <v>24</v>
      </c>
      <c r="SR37" s="7" t="s">
        <v>109</v>
      </c>
      <c r="SS37" s="7">
        <v>19</v>
      </c>
      <c r="ST37" s="7" t="s">
        <v>110</v>
      </c>
      <c r="SU37" s="8">
        <v>26</v>
      </c>
      <c r="SV37" s="7" t="s">
        <v>109</v>
      </c>
      <c r="SW37" s="7">
        <v>21</v>
      </c>
      <c r="SX37" s="7" t="s">
        <v>110</v>
      </c>
      <c r="SY37" s="8">
        <v>28</v>
      </c>
      <c r="SZ37" s="7" t="s">
        <v>109</v>
      </c>
      <c r="TA37" s="7">
        <v>21</v>
      </c>
      <c r="TB37" s="7" t="s">
        <v>110</v>
      </c>
      <c r="TC37" s="8">
        <v>24</v>
      </c>
      <c r="TD37" s="7" t="s">
        <v>109</v>
      </c>
      <c r="TE37" s="7">
        <v>21</v>
      </c>
      <c r="TF37" s="7" t="s">
        <v>110</v>
      </c>
      <c r="TG37" s="8">
        <v>16</v>
      </c>
      <c r="TH37" s="7" t="s">
        <v>109</v>
      </c>
      <c r="TI37" s="7">
        <v>16</v>
      </c>
      <c r="TJ37" s="7" t="s">
        <v>110</v>
      </c>
      <c r="TK37" s="8">
        <v>13</v>
      </c>
      <c r="TL37" s="7" t="s">
        <v>109</v>
      </c>
      <c r="TM37" s="7">
        <v>12</v>
      </c>
      <c r="TN37" s="7" t="s">
        <v>110</v>
      </c>
      <c r="TO37" s="8">
        <v>15</v>
      </c>
      <c r="TP37" s="7" t="s">
        <v>109</v>
      </c>
      <c r="TQ37" s="7">
        <v>11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7</v>
      </c>
      <c r="TX37" s="7" t="s">
        <v>109</v>
      </c>
      <c r="TY37" s="7">
        <v>7</v>
      </c>
      <c r="TZ37" s="7" t="s">
        <v>110</v>
      </c>
      <c r="UA37" s="8">
        <v>12</v>
      </c>
      <c r="UB37" s="7" t="s">
        <v>109</v>
      </c>
      <c r="UC37" s="7">
        <v>11</v>
      </c>
      <c r="UD37" s="7" t="s">
        <v>110</v>
      </c>
      <c r="UE37" s="8">
        <v>9</v>
      </c>
      <c r="UF37" s="7" t="s">
        <v>109</v>
      </c>
      <c r="UG37" s="7">
        <v>9</v>
      </c>
      <c r="UH37" s="7" t="s">
        <v>110</v>
      </c>
      <c r="UI37" s="8">
        <v>18</v>
      </c>
      <c r="UJ37" s="7" t="s">
        <v>109</v>
      </c>
      <c r="UK37" s="7">
        <v>16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8</v>
      </c>
      <c r="UV37" s="7" t="s">
        <v>109</v>
      </c>
      <c r="UW37" s="7">
        <v>8</v>
      </c>
      <c r="UX37" s="7" t="s">
        <v>110</v>
      </c>
      <c r="UY37" s="8">
        <v>13</v>
      </c>
      <c r="UZ37" s="7" t="s">
        <v>109</v>
      </c>
      <c r="VA37" s="7">
        <v>11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11</v>
      </c>
      <c r="VH37" s="7" t="s">
        <v>109</v>
      </c>
      <c r="VI37" s="7">
        <v>10</v>
      </c>
      <c r="VJ37" s="7" t="s">
        <v>110</v>
      </c>
      <c r="VK37" s="8">
        <v>8</v>
      </c>
      <c r="VL37" s="7" t="s">
        <v>109</v>
      </c>
      <c r="VM37" s="7">
        <v>8</v>
      </c>
      <c r="VN37" s="7" t="s">
        <v>110</v>
      </c>
      <c r="VO37" s="8">
        <v>7</v>
      </c>
      <c r="VP37" s="7" t="s">
        <v>109</v>
      </c>
      <c r="VQ37" s="7">
        <v>5</v>
      </c>
      <c r="VR37" s="7" t="s">
        <v>110</v>
      </c>
      <c r="VS37" s="8">
        <v>7</v>
      </c>
      <c r="VT37" s="7" t="s">
        <v>109</v>
      </c>
      <c r="VU37" s="7">
        <v>6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5</v>
      </c>
      <c r="WB37" s="7" t="s">
        <v>109</v>
      </c>
      <c r="WC37" s="7">
        <v>4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4</v>
      </c>
      <c r="YR37" s="7" t="s">
        <v>109</v>
      </c>
      <c r="YS37" s="7">
        <v>4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4</v>
      </c>
      <c r="YZ37" s="7" t="s">
        <v>109</v>
      </c>
      <c r="ZA37" s="7">
        <v>4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4</v>
      </c>
      <c r="ZH37" s="7" t="s">
        <v>109</v>
      </c>
      <c r="ZI37" s="7">
        <v>4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3</v>
      </c>
      <c r="AAR37" s="7" t="s">
        <v>109</v>
      </c>
      <c r="AAS37" s="7">
        <v>3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2</v>
      </c>
      <c r="ADD37" s="7" t="s">
        <v>109</v>
      </c>
      <c r="ADE37" s="7">
        <v>2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4</v>
      </c>
      <c r="AEN37" s="7" t="s">
        <v>109</v>
      </c>
      <c r="AEO37" s="7">
        <f t="shared" si="3"/>
        <v>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3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-2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27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13</v>
      </c>
      <c r="AHL37" s="7" t="s">
        <v>109</v>
      </c>
      <c r="AHM37" s="7">
        <f t="shared" si="41"/>
        <v>-9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-12</v>
      </c>
      <c r="AHR37" s="7" t="s">
        <v>110</v>
      </c>
      <c r="AHS37" s="8">
        <f t="shared" si="44"/>
        <v>-10</v>
      </c>
      <c r="AHT37" s="7" t="s">
        <v>109</v>
      </c>
      <c r="AHU37" s="7">
        <f t="shared" si="45"/>
        <v>-18</v>
      </c>
      <c r="AHV37" s="7" t="s">
        <v>110</v>
      </c>
      <c r="AHW37" s="8">
        <f t="shared" si="46"/>
        <v>4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5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15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-8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12</v>
      </c>
      <c r="AIV37" s="7" t="s">
        <v>109</v>
      </c>
      <c r="AIW37" s="7">
        <f t="shared" si="59"/>
        <v>6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5</v>
      </c>
      <c r="AJD37" s="7" t="s">
        <v>109</v>
      </c>
      <c r="AJE37" s="7">
        <f t="shared" si="63"/>
        <v>8</v>
      </c>
      <c r="AJF37" s="7" t="s">
        <v>110</v>
      </c>
      <c r="AJG37" s="8">
        <f t="shared" si="64"/>
        <v>8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14</v>
      </c>
      <c r="AJL37" s="7" t="s">
        <v>109</v>
      </c>
      <c r="AJM37" s="7">
        <f t="shared" si="67"/>
        <v>7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6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-11</v>
      </c>
      <c r="AJX37" s="7" t="s">
        <v>109</v>
      </c>
      <c r="AJY37" s="7">
        <f t="shared" si="73"/>
        <v>-13</v>
      </c>
      <c r="AJZ37" s="7" t="s">
        <v>110</v>
      </c>
      <c r="AKA37" s="8">
        <f t="shared" si="74"/>
        <v>7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8</v>
      </c>
      <c r="AKF37" s="7" t="s">
        <v>109</v>
      </c>
      <c r="AKG37" s="7">
        <f t="shared" si="77"/>
        <v>7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-7</v>
      </c>
      <c r="AKV37" s="7" t="s">
        <v>109</v>
      </c>
      <c r="AKW37" s="7">
        <f t="shared" si="85"/>
        <v>-7</v>
      </c>
      <c r="AKX37" s="7" t="s">
        <v>110</v>
      </c>
      <c r="AKY37" s="8">
        <f t="shared" si="86"/>
        <v>5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5</v>
      </c>
      <c r="AMN37" s="7" t="s">
        <v>109</v>
      </c>
      <c r="AMO37" s="7">
        <f t="shared" si="107"/>
        <v>5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5</v>
      </c>
      <c r="ANL37" s="7" t="s">
        <v>109</v>
      </c>
      <c r="ANM37" s="7">
        <f t="shared" si="119"/>
        <v>5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4</v>
      </c>
      <c r="AOZ37" s="7" t="s">
        <v>109</v>
      </c>
      <c r="APA37" s="7">
        <f t="shared" si="139"/>
        <v>4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-3</v>
      </c>
      <c r="AQF37" s="7" t="s">
        <v>109</v>
      </c>
      <c r="AQG37" s="7">
        <f t="shared" si="155"/>
        <v>-3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-2</v>
      </c>
      <c r="ASR37" s="7" t="s">
        <v>109</v>
      </c>
      <c r="ASS37" s="7">
        <f t="shared" si="187"/>
        <v>-2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4</v>
      </c>
      <c r="D38" s="7" t="s">
        <v>109</v>
      </c>
      <c r="E38" s="7">
        <v>4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4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1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30</v>
      </c>
      <c r="CB38" s="7" t="s">
        <v>109</v>
      </c>
      <c r="CC38" s="7">
        <v>17</v>
      </c>
      <c r="CD38" s="7" t="s">
        <v>110</v>
      </c>
      <c r="CE38" s="8">
        <v>18</v>
      </c>
      <c r="CF38" s="7" t="s">
        <v>109</v>
      </c>
      <c r="CG38" s="7">
        <v>16</v>
      </c>
      <c r="CH38" s="7" t="s">
        <v>110</v>
      </c>
      <c r="CI38" s="8">
        <v>18</v>
      </c>
      <c r="CJ38" s="7" t="s">
        <v>109</v>
      </c>
      <c r="CK38" s="7">
        <v>13</v>
      </c>
      <c r="CL38" s="7" t="s">
        <v>110</v>
      </c>
      <c r="CM38" s="8">
        <v>16</v>
      </c>
      <c r="CN38" s="7" t="s">
        <v>109</v>
      </c>
      <c r="CO38" s="7">
        <v>13</v>
      </c>
      <c r="CP38" s="7" t="s">
        <v>110</v>
      </c>
      <c r="CQ38" s="8">
        <v>20</v>
      </c>
      <c r="CR38" s="7" t="s">
        <v>109</v>
      </c>
      <c r="CS38" s="7">
        <v>14</v>
      </c>
      <c r="CT38" s="7" t="s">
        <v>110</v>
      </c>
      <c r="CU38" s="8">
        <v>17</v>
      </c>
      <c r="CV38" s="7" t="s">
        <v>109</v>
      </c>
      <c r="CW38" s="7">
        <v>10</v>
      </c>
      <c r="CX38" s="7" t="s">
        <v>110</v>
      </c>
      <c r="CY38" s="8">
        <v>13</v>
      </c>
      <c r="CZ38" s="7" t="s">
        <v>109</v>
      </c>
      <c r="DA38" s="7">
        <v>10</v>
      </c>
      <c r="DB38" s="7" t="s">
        <v>110</v>
      </c>
      <c r="DC38" s="8">
        <v>14</v>
      </c>
      <c r="DD38" s="7" t="s">
        <v>109</v>
      </c>
      <c r="DE38" s="7">
        <v>10</v>
      </c>
      <c r="DF38" s="7" t="s">
        <v>110</v>
      </c>
      <c r="DG38" s="8">
        <v>20</v>
      </c>
      <c r="DH38" s="7" t="s">
        <v>109</v>
      </c>
      <c r="DI38" s="7">
        <v>16</v>
      </c>
      <c r="DJ38" s="7" t="s">
        <v>110</v>
      </c>
      <c r="DK38" s="8">
        <v>22</v>
      </c>
      <c r="DL38" s="7" t="s">
        <v>109</v>
      </c>
      <c r="DM38" s="7">
        <v>21</v>
      </c>
      <c r="DN38" s="7" t="s">
        <v>110</v>
      </c>
      <c r="DO38" s="8">
        <v>22</v>
      </c>
      <c r="DP38" s="7" t="s">
        <v>109</v>
      </c>
      <c r="DQ38" s="7">
        <v>14</v>
      </c>
      <c r="DR38" s="7" t="s">
        <v>110</v>
      </c>
      <c r="DS38" s="8">
        <v>16</v>
      </c>
      <c r="DT38" s="7" t="s">
        <v>109</v>
      </c>
      <c r="DU38" s="7">
        <v>13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15</v>
      </c>
      <c r="EB38" s="7" t="s">
        <v>109</v>
      </c>
      <c r="EC38" s="7">
        <v>10</v>
      </c>
      <c r="ED38" s="7" t="s">
        <v>110</v>
      </c>
      <c r="EE38" s="8">
        <v>20</v>
      </c>
      <c r="EF38" s="7" t="s">
        <v>109</v>
      </c>
      <c r="EG38" s="7">
        <v>15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10</v>
      </c>
      <c r="EN38" s="7" t="s">
        <v>109</v>
      </c>
      <c r="EO38" s="7">
        <v>10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9</v>
      </c>
      <c r="EV38" s="7" t="s">
        <v>109</v>
      </c>
      <c r="EW38" s="7">
        <v>7</v>
      </c>
      <c r="EX38" s="7" t="s">
        <v>110</v>
      </c>
      <c r="EY38" s="8">
        <v>6</v>
      </c>
      <c r="EZ38" s="7" t="s">
        <v>109</v>
      </c>
      <c r="FA38" s="7">
        <v>2</v>
      </c>
      <c r="FB38" s="7" t="s">
        <v>110</v>
      </c>
      <c r="FC38" s="8">
        <v>8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2</v>
      </c>
      <c r="FN38" s="7" t="s">
        <v>110</v>
      </c>
      <c r="FO38" s="8">
        <v>8</v>
      </c>
      <c r="FP38" s="7" t="s">
        <v>109</v>
      </c>
      <c r="FQ38" s="7">
        <v>7</v>
      </c>
      <c r="FR38" s="7" t="s">
        <v>110</v>
      </c>
      <c r="FS38" s="8">
        <v>8</v>
      </c>
      <c r="FT38" s="7" t="s">
        <v>109</v>
      </c>
      <c r="FU38" s="7">
        <v>5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7</v>
      </c>
      <c r="GJ38" s="7" t="s">
        <v>109</v>
      </c>
      <c r="GK38" s="7">
        <v>4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6</v>
      </c>
      <c r="IX38" s="7" t="s">
        <v>110</v>
      </c>
      <c r="IY38" s="8">
        <v>7</v>
      </c>
      <c r="IZ38" s="7" t="s">
        <v>109</v>
      </c>
      <c r="JA38" s="7">
        <v>7</v>
      </c>
      <c r="JB38" s="7" t="s">
        <v>110</v>
      </c>
      <c r="JC38" s="8">
        <v>6</v>
      </c>
      <c r="JD38" s="7" t="s">
        <v>109</v>
      </c>
      <c r="JE38" s="7">
        <v>6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4</v>
      </c>
      <c r="JT38" s="7" t="s">
        <v>109</v>
      </c>
      <c r="JU38" s="7">
        <v>4</v>
      </c>
      <c r="JV38" s="7" t="s">
        <v>110</v>
      </c>
      <c r="JW38" s="8">
        <v>6</v>
      </c>
      <c r="JX38" s="7" t="s">
        <v>109</v>
      </c>
      <c r="JY38" s="7">
        <v>6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8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6</v>
      </c>
      <c r="PL38" s="7" t="s">
        <v>109</v>
      </c>
      <c r="PM38" s="7">
        <v>5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6</v>
      </c>
      <c r="RN38" s="7" t="s">
        <v>110</v>
      </c>
      <c r="RO38" s="8">
        <v>11</v>
      </c>
      <c r="RP38" s="7" t="s">
        <v>109</v>
      </c>
      <c r="RQ38" s="7">
        <v>10</v>
      </c>
      <c r="RR38" s="7" t="s">
        <v>110</v>
      </c>
      <c r="RS38" s="8">
        <v>18</v>
      </c>
      <c r="RT38" s="7" t="s">
        <v>109</v>
      </c>
      <c r="RU38" s="7">
        <v>14</v>
      </c>
      <c r="RV38" s="7" t="s">
        <v>110</v>
      </c>
      <c r="RW38" s="8">
        <v>20</v>
      </c>
      <c r="RX38" s="7" t="s">
        <v>109</v>
      </c>
      <c r="RY38" s="7">
        <v>16</v>
      </c>
      <c r="RZ38" s="7" t="s">
        <v>110</v>
      </c>
      <c r="SA38" s="8">
        <v>28</v>
      </c>
      <c r="SB38" s="7" t="s">
        <v>109</v>
      </c>
      <c r="SC38" s="7">
        <v>25</v>
      </c>
      <c r="SD38" s="7" t="s">
        <v>110</v>
      </c>
      <c r="SE38" s="8">
        <v>25</v>
      </c>
      <c r="SF38" s="7" t="s">
        <v>109</v>
      </c>
      <c r="SG38" s="7">
        <v>16</v>
      </c>
      <c r="SH38" s="7" t="s">
        <v>110</v>
      </c>
      <c r="SI38" s="8">
        <v>25</v>
      </c>
      <c r="SJ38" s="7" t="s">
        <v>109</v>
      </c>
      <c r="SK38" s="7">
        <v>19</v>
      </c>
      <c r="SL38" s="7" t="s">
        <v>110</v>
      </c>
      <c r="SM38" s="8">
        <v>24</v>
      </c>
      <c r="SN38" s="7" t="s">
        <v>109</v>
      </c>
      <c r="SO38" s="7">
        <v>23</v>
      </c>
      <c r="SP38" s="7" t="s">
        <v>110</v>
      </c>
      <c r="SQ38" s="8">
        <v>19</v>
      </c>
      <c r="SR38" s="7" t="s">
        <v>109</v>
      </c>
      <c r="SS38" s="7">
        <v>14</v>
      </c>
      <c r="ST38" s="7" t="s">
        <v>110</v>
      </c>
      <c r="SU38" s="8">
        <v>12</v>
      </c>
      <c r="SV38" s="7" t="s">
        <v>109</v>
      </c>
      <c r="SW38" s="7">
        <v>10</v>
      </c>
      <c r="SX38" s="7" t="s">
        <v>110</v>
      </c>
      <c r="SY38" s="8">
        <v>28</v>
      </c>
      <c r="SZ38" s="7" t="s">
        <v>109</v>
      </c>
      <c r="TA38" s="7">
        <v>24</v>
      </c>
      <c r="TB38" s="7" t="s">
        <v>110</v>
      </c>
      <c r="TC38" s="8">
        <v>28</v>
      </c>
      <c r="TD38" s="7" t="s">
        <v>109</v>
      </c>
      <c r="TE38" s="7">
        <v>24</v>
      </c>
      <c r="TF38" s="7" t="s">
        <v>110</v>
      </c>
      <c r="TG38" s="8">
        <v>17</v>
      </c>
      <c r="TH38" s="7" t="s">
        <v>109</v>
      </c>
      <c r="TI38" s="7">
        <v>12</v>
      </c>
      <c r="TJ38" s="7" t="s">
        <v>110</v>
      </c>
      <c r="TK38" s="8">
        <v>23</v>
      </c>
      <c r="TL38" s="7" t="s">
        <v>109</v>
      </c>
      <c r="TM38" s="7">
        <v>20</v>
      </c>
      <c r="TN38" s="7" t="s">
        <v>110</v>
      </c>
      <c r="TO38" s="8">
        <v>15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9</v>
      </c>
      <c r="TV38" s="7" t="s">
        <v>110</v>
      </c>
      <c r="TW38" s="8">
        <v>6</v>
      </c>
      <c r="TX38" s="7" t="s">
        <v>109</v>
      </c>
      <c r="TY38" s="7">
        <v>6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13</v>
      </c>
      <c r="UF38" s="7" t="s">
        <v>109</v>
      </c>
      <c r="UG38" s="7">
        <v>5</v>
      </c>
      <c r="UH38" s="7" t="s">
        <v>110</v>
      </c>
      <c r="UI38" s="8">
        <v>14</v>
      </c>
      <c r="UJ38" s="7" t="s">
        <v>109</v>
      </c>
      <c r="UK38" s="7">
        <v>9</v>
      </c>
      <c r="UL38" s="7" t="s">
        <v>110</v>
      </c>
      <c r="UM38" s="8">
        <v>7</v>
      </c>
      <c r="UN38" s="7" t="s">
        <v>109</v>
      </c>
      <c r="UO38" s="7">
        <v>2</v>
      </c>
      <c r="UP38" s="7" t="s">
        <v>110</v>
      </c>
      <c r="UQ38" s="8">
        <v>9</v>
      </c>
      <c r="UR38" s="7" t="s">
        <v>109</v>
      </c>
      <c r="US38" s="7">
        <v>8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6</v>
      </c>
      <c r="UZ38" s="7" t="s">
        <v>109</v>
      </c>
      <c r="VA38" s="7">
        <v>5</v>
      </c>
      <c r="VB38" s="7" t="s">
        <v>110</v>
      </c>
      <c r="VC38" s="8">
        <v>2</v>
      </c>
      <c r="VD38" s="7" t="s">
        <v>109</v>
      </c>
      <c r="VE38" s="7">
        <v>1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3</v>
      </c>
      <c r="VR38" s="7" t="s">
        <v>110</v>
      </c>
      <c r="VS38" s="8">
        <v>6</v>
      </c>
      <c r="VT38" s="7" t="s">
        <v>109</v>
      </c>
      <c r="VU38" s="7">
        <v>3</v>
      </c>
      <c r="VV38" s="7" t="s">
        <v>110</v>
      </c>
      <c r="VW38" s="8">
        <v>4</v>
      </c>
      <c r="VX38" s="7" t="s">
        <v>109</v>
      </c>
      <c r="VY38" s="7">
        <v>1</v>
      </c>
      <c r="VZ38" s="7" t="s">
        <v>110</v>
      </c>
      <c r="WA38" s="8">
        <v>9</v>
      </c>
      <c r="WB38" s="7" t="s">
        <v>109</v>
      </c>
      <c r="WC38" s="7">
        <v>8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8</v>
      </c>
      <c r="WZ38" s="7" t="s">
        <v>109</v>
      </c>
      <c r="XA38" s="7">
        <v>7</v>
      </c>
      <c r="XB38" s="7" t="s">
        <v>110</v>
      </c>
      <c r="XC38" s="8">
        <v>4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4</v>
      </c>
      <c r="YF38" s="7" t="s">
        <v>109</v>
      </c>
      <c r="YG38" s="7">
        <v>4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3</v>
      </c>
      <c r="YZ38" s="7" t="s">
        <v>109</v>
      </c>
      <c r="ZA38" s="7">
        <v>3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3</v>
      </c>
      <c r="AAJ38" s="7" t="s">
        <v>109</v>
      </c>
      <c r="AAK38" s="7">
        <v>2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3</v>
      </c>
      <c r="ACR38" s="7" t="s">
        <v>109</v>
      </c>
      <c r="ACS38" s="7">
        <v>3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-9</v>
      </c>
      <c r="AEF38" s="7" t="s">
        <v>109</v>
      </c>
      <c r="AEG38" s="7">
        <f t="shared" si="201"/>
        <v>-9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-7</v>
      </c>
      <c r="AEN38" s="7" t="s">
        <v>109</v>
      </c>
      <c r="AEO38" s="7">
        <f t="shared" si="3"/>
        <v>-7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19</v>
      </c>
      <c r="AHD38" s="7" t="s">
        <v>109</v>
      </c>
      <c r="AHE38" s="7">
        <f t="shared" si="37"/>
        <v>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2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-11</v>
      </c>
      <c r="AIB38" s="7" t="s">
        <v>109</v>
      </c>
      <c r="AIC38" s="7">
        <f t="shared" si="49"/>
        <v>-13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8</v>
      </c>
      <c r="AIJ38" s="7" t="s">
        <v>109</v>
      </c>
      <c r="AIK38" s="7">
        <f t="shared" si="53"/>
        <v>6</v>
      </c>
      <c r="AIL38" s="7" t="s">
        <v>110</v>
      </c>
      <c r="AIM38" s="8">
        <f t="shared" si="54"/>
        <v>-6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-6</v>
      </c>
      <c r="AIR38" s="7" t="s">
        <v>109</v>
      </c>
      <c r="AIS38" s="7">
        <f t="shared" si="57"/>
        <v>-10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1</v>
      </c>
      <c r="AIX38" s="7" t="s">
        <v>110</v>
      </c>
      <c r="AIY38" s="8">
        <f t="shared" si="60"/>
        <v>-10</v>
      </c>
      <c r="AIZ38" s="7" t="s">
        <v>109</v>
      </c>
      <c r="AJA38" s="7">
        <f t="shared" si="61"/>
        <v>-9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9</v>
      </c>
      <c r="AJH38" s="7" t="s">
        <v>109</v>
      </c>
      <c r="AJI38" s="7">
        <f t="shared" si="65"/>
        <v>6</v>
      </c>
      <c r="AJJ38" s="7" t="s">
        <v>110</v>
      </c>
      <c r="AJK38" s="8">
        <f t="shared" si="66"/>
        <v>3</v>
      </c>
      <c r="AJL38" s="7" t="s">
        <v>109</v>
      </c>
      <c r="AJM38" s="7">
        <f t="shared" si="67"/>
        <v>2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-5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-5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6</v>
      </c>
      <c r="AKR38" s="7" t="s">
        <v>109</v>
      </c>
      <c r="AKS38" s="7">
        <f t="shared" si="83"/>
        <v>6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3</v>
      </c>
      <c r="ALF38" s="7" t="s">
        <v>110</v>
      </c>
      <c r="ALG38" s="8">
        <f t="shared" si="90"/>
        <v>-5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-2</v>
      </c>
      <c r="ALV38" s="7" t="s">
        <v>110</v>
      </c>
      <c r="ALW38" s="8">
        <f t="shared" si="98"/>
        <v>4</v>
      </c>
      <c r="ALX38" s="7" t="s">
        <v>109</v>
      </c>
      <c r="ALY38" s="7">
        <f t="shared" si="99"/>
        <v>4</v>
      </c>
      <c r="ALZ38" s="7" t="s">
        <v>110</v>
      </c>
      <c r="AMA38" s="8">
        <f t="shared" si="100"/>
        <v>-5</v>
      </c>
      <c r="AMB38" s="7" t="s">
        <v>109</v>
      </c>
      <c r="AMC38" s="7">
        <f t="shared" si="101"/>
        <v>-4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-6</v>
      </c>
      <c r="AMN38" s="7" t="s">
        <v>109</v>
      </c>
      <c r="AMO38" s="7">
        <f t="shared" si="107"/>
        <v>-5</v>
      </c>
      <c r="AMP38" s="7" t="s">
        <v>110</v>
      </c>
      <c r="AMQ38" s="8">
        <f t="shared" si="108"/>
        <v>-3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-2</v>
      </c>
      <c r="AND38" s="7" t="s">
        <v>109</v>
      </c>
      <c r="ANE38" s="7">
        <f t="shared" si="115"/>
        <v>-2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-3</v>
      </c>
      <c r="ANT38" s="7" t="s">
        <v>109</v>
      </c>
      <c r="ANU38" s="7">
        <f t="shared" si="123"/>
        <v>-3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5</v>
      </c>
      <c r="ANZ38" s="7" t="s">
        <v>110</v>
      </c>
      <c r="AOA38" s="8">
        <f t="shared" si="126"/>
        <v>6</v>
      </c>
      <c r="AOB38" s="7" t="s">
        <v>109</v>
      </c>
      <c r="AOC38" s="7">
        <f t="shared" si="127"/>
        <v>6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-2</v>
      </c>
      <c r="APP38" s="7" t="s">
        <v>109</v>
      </c>
      <c r="APQ38" s="7">
        <f t="shared" si="147"/>
        <v>-2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-3</v>
      </c>
      <c r="ASF38" s="7" t="s">
        <v>109</v>
      </c>
      <c r="ASG38" s="7">
        <f t="shared" si="181"/>
        <v>-3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16</v>
      </c>
      <c r="D39" s="7" t="s">
        <v>109</v>
      </c>
      <c r="E39" s="7">
        <v>16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11</v>
      </c>
      <c r="L39" s="7" t="s">
        <v>109</v>
      </c>
      <c r="M39" s="7">
        <v>11</v>
      </c>
      <c r="N39" s="7" t="s">
        <v>110</v>
      </c>
      <c r="O39" s="8">
        <v>9</v>
      </c>
      <c r="P39" s="7" t="s">
        <v>109</v>
      </c>
      <c r="Q39" s="7">
        <v>8</v>
      </c>
      <c r="R39" s="7" t="s">
        <v>110</v>
      </c>
      <c r="S39" s="8">
        <v>9</v>
      </c>
      <c r="T39" s="7" t="s">
        <v>109</v>
      </c>
      <c r="U39" s="7">
        <v>9</v>
      </c>
      <c r="V39" s="7" t="s">
        <v>110</v>
      </c>
      <c r="W39" s="8">
        <v>3</v>
      </c>
      <c r="X39" s="7" t="s">
        <v>109</v>
      </c>
      <c r="Y39" s="7">
        <v>3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4</v>
      </c>
      <c r="AN39" s="7" t="s">
        <v>109</v>
      </c>
      <c r="AO39" s="7">
        <v>4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7</v>
      </c>
      <c r="BX39" s="7" t="s">
        <v>109</v>
      </c>
      <c r="BY39" s="7">
        <v>5</v>
      </c>
      <c r="BZ39" s="7" t="s">
        <v>110</v>
      </c>
      <c r="CA39" s="8">
        <v>17</v>
      </c>
      <c r="CB39" s="7" t="s">
        <v>109</v>
      </c>
      <c r="CC39" s="7">
        <v>7</v>
      </c>
      <c r="CD39" s="7" t="s">
        <v>110</v>
      </c>
      <c r="CE39" s="8">
        <v>14</v>
      </c>
      <c r="CF39" s="7" t="s">
        <v>109</v>
      </c>
      <c r="CG39" s="7">
        <v>9</v>
      </c>
      <c r="CH39" s="7" t="s">
        <v>110</v>
      </c>
      <c r="CI39" s="8">
        <v>18</v>
      </c>
      <c r="CJ39" s="7" t="s">
        <v>109</v>
      </c>
      <c r="CK39" s="7">
        <v>13</v>
      </c>
      <c r="CL39" s="7" t="s">
        <v>110</v>
      </c>
      <c r="CM39" s="8">
        <v>17</v>
      </c>
      <c r="CN39" s="7" t="s">
        <v>109</v>
      </c>
      <c r="CO39" s="7">
        <v>11</v>
      </c>
      <c r="CP39" s="7" t="s">
        <v>110</v>
      </c>
      <c r="CQ39" s="8">
        <v>24</v>
      </c>
      <c r="CR39" s="7" t="s">
        <v>109</v>
      </c>
      <c r="CS39" s="7">
        <v>18</v>
      </c>
      <c r="CT39" s="7" t="s">
        <v>110</v>
      </c>
      <c r="CU39" s="8">
        <v>16</v>
      </c>
      <c r="CV39" s="7" t="s">
        <v>109</v>
      </c>
      <c r="CW39" s="7">
        <v>13</v>
      </c>
      <c r="CX39" s="7" t="s">
        <v>110</v>
      </c>
      <c r="CY39" s="8">
        <v>21</v>
      </c>
      <c r="CZ39" s="7" t="s">
        <v>109</v>
      </c>
      <c r="DA39" s="7">
        <v>17</v>
      </c>
      <c r="DB39" s="7" t="s">
        <v>110</v>
      </c>
      <c r="DC39" s="8">
        <v>18</v>
      </c>
      <c r="DD39" s="7" t="s">
        <v>109</v>
      </c>
      <c r="DE39" s="7">
        <v>15</v>
      </c>
      <c r="DF39" s="7" t="s">
        <v>110</v>
      </c>
      <c r="DG39" s="8">
        <v>19</v>
      </c>
      <c r="DH39" s="7" t="s">
        <v>109</v>
      </c>
      <c r="DI39" s="7">
        <v>16</v>
      </c>
      <c r="DJ39" s="7" t="s">
        <v>110</v>
      </c>
      <c r="DK39" s="8">
        <v>18</v>
      </c>
      <c r="DL39" s="7" t="s">
        <v>109</v>
      </c>
      <c r="DM39" s="7">
        <v>11</v>
      </c>
      <c r="DN39" s="7" t="s">
        <v>110</v>
      </c>
      <c r="DO39" s="8">
        <v>29</v>
      </c>
      <c r="DP39" s="7" t="s">
        <v>109</v>
      </c>
      <c r="DQ39" s="7">
        <v>20</v>
      </c>
      <c r="DR39" s="7" t="s">
        <v>110</v>
      </c>
      <c r="DS39" s="8">
        <v>14</v>
      </c>
      <c r="DT39" s="7" t="s">
        <v>109</v>
      </c>
      <c r="DU39" s="7">
        <v>11</v>
      </c>
      <c r="DV39" s="7" t="s">
        <v>110</v>
      </c>
      <c r="DW39" s="8">
        <v>22</v>
      </c>
      <c r="DX39" s="7" t="s">
        <v>109</v>
      </c>
      <c r="DY39" s="7">
        <v>18</v>
      </c>
      <c r="DZ39" s="7" t="s">
        <v>110</v>
      </c>
      <c r="EA39" s="8">
        <v>18</v>
      </c>
      <c r="EB39" s="7" t="s">
        <v>109</v>
      </c>
      <c r="EC39" s="7">
        <v>15</v>
      </c>
      <c r="ED39" s="7" t="s">
        <v>110</v>
      </c>
      <c r="EE39" s="8">
        <v>15</v>
      </c>
      <c r="EF39" s="7" t="s">
        <v>109</v>
      </c>
      <c r="EG39" s="7">
        <v>14</v>
      </c>
      <c r="EH39" s="7" t="s">
        <v>110</v>
      </c>
      <c r="EI39" s="8">
        <v>16</v>
      </c>
      <c r="EJ39" s="7" t="s">
        <v>109</v>
      </c>
      <c r="EK39" s="7">
        <v>15</v>
      </c>
      <c r="EL39" s="7" t="s">
        <v>110</v>
      </c>
      <c r="EM39" s="8">
        <v>20</v>
      </c>
      <c r="EN39" s="7" t="s">
        <v>109</v>
      </c>
      <c r="EO39" s="7">
        <v>17</v>
      </c>
      <c r="EP39" s="7" t="s">
        <v>110</v>
      </c>
      <c r="EQ39" s="8">
        <v>8</v>
      </c>
      <c r="ER39" s="7" t="s">
        <v>109</v>
      </c>
      <c r="ES39" s="7">
        <v>7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10</v>
      </c>
      <c r="EZ39" s="7" t="s">
        <v>109</v>
      </c>
      <c r="FA39" s="7">
        <v>10</v>
      </c>
      <c r="FB39" s="7" t="s">
        <v>110</v>
      </c>
      <c r="FC39" s="8">
        <v>4</v>
      </c>
      <c r="FD39" s="7" t="s">
        <v>109</v>
      </c>
      <c r="FE39" s="7">
        <v>4</v>
      </c>
      <c r="FF39" s="7" t="s">
        <v>110</v>
      </c>
      <c r="FG39" s="8">
        <v>13</v>
      </c>
      <c r="FH39" s="7" t="s">
        <v>109</v>
      </c>
      <c r="FI39" s="7">
        <v>13</v>
      </c>
      <c r="FJ39" s="7" t="s">
        <v>110</v>
      </c>
      <c r="FK39" s="8">
        <v>6</v>
      </c>
      <c r="FL39" s="7" t="s">
        <v>109</v>
      </c>
      <c r="FM39" s="7">
        <v>6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6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11</v>
      </c>
      <c r="GN39" s="7" t="s">
        <v>109</v>
      </c>
      <c r="GO39" s="7">
        <v>9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6</v>
      </c>
      <c r="IF39" s="7" t="s">
        <v>109</v>
      </c>
      <c r="IG39" s="7">
        <v>5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5</v>
      </c>
      <c r="JD39" s="7" t="s">
        <v>109</v>
      </c>
      <c r="JE39" s="7">
        <v>5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3</v>
      </c>
      <c r="LH39" s="7" t="s">
        <v>109</v>
      </c>
      <c r="LI39" s="7">
        <v>3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2</v>
      </c>
      <c r="LP39" s="7" t="s">
        <v>109</v>
      </c>
      <c r="LQ39" s="7">
        <v>2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11</v>
      </c>
      <c r="OV39" s="7" t="s">
        <v>109</v>
      </c>
      <c r="OW39" s="7">
        <v>11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7</v>
      </c>
      <c r="PH39" s="7" t="s">
        <v>109</v>
      </c>
      <c r="PI39" s="7">
        <v>6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4</v>
      </c>
      <c r="PP39" s="7" t="s">
        <v>109</v>
      </c>
      <c r="PQ39" s="7">
        <v>4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2</v>
      </c>
      <c r="QB39" s="7" t="s">
        <v>109</v>
      </c>
      <c r="QC39" s="7">
        <v>2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7</v>
      </c>
      <c r="QJ39" s="7" t="s">
        <v>109</v>
      </c>
      <c r="QK39" s="7">
        <v>7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10</v>
      </c>
      <c r="RT39" s="7" t="s">
        <v>109</v>
      </c>
      <c r="RU39" s="7">
        <v>8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29</v>
      </c>
      <c r="SB39" s="7" t="s">
        <v>109</v>
      </c>
      <c r="SC39" s="7">
        <v>25</v>
      </c>
      <c r="SD39" s="7" t="s">
        <v>110</v>
      </c>
      <c r="SE39" s="8">
        <v>16</v>
      </c>
      <c r="SF39" s="7" t="s">
        <v>109</v>
      </c>
      <c r="SG39" s="7">
        <v>14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22</v>
      </c>
      <c r="SP39" s="7" t="s">
        <v>110</v>
      </c>
      <c r="SQ39" s="8">
        <v>13</v>
      </c>
      <c r="SR39" s="7" t="s">
        <v>109</v>
      </c>
      <c r="SS39" s="7">
        <v>10</v>
      </c>
      <c r="ST39" s="7" t="s">
        <v>110</v>
      </c>
      <c r="SU39" s="8">
        <v>14</v>
      </c>
      <c r="SV39" s="7" t="s">
        <v>109</v>
      </c>
      <c r="SW39" s="7">
        <v>13</v>
      </c>
      <c r="SX39" s="7" t="s">
        <v>110</v>
      </c>
      <c r="SY39" s="8">
        <v>19</v>
      </c>
      <c r="SZ39" s="7" t="s">
        <v>109</v>
      </c>
      <c r="TA39" s="7">
        <v>13</v>
      </c>
      <c r="TB39" s="7" t="s">
        <v>110</v>
      </c>
      <c r="TC39" s="8">
        <v>19</v>
      </c>
      <c r="TD39" s="7" t="s">
        <v>109</v>
      </c>
      <c r="TE39" s="7">
        <v>16</v>
      </c>
      <c r="TF39" s="7" t="s">
        <v>110</v>
      </c>
      <c r="TG39" s="8">
        <v>23</v>
      </c>
      <c r="TH39" s="7" t="s">
        <v>109</v>
      </c>
      <c r="TI39" s="7">
        <v>21</v>
      </c>
      <c r="TJ39" s="7" t="s">
        <v>110</v>
      </c>
      <c r="TK39" s="8">
        <v>18</v>
      </c>
      <c r="TL39" s="7" t="s">
        <v>109</v>
      </c>
      <c r="TM39" s="7">
        <v>18</v>
      </c>
      <c r="TN39" s="7" t="s">
        <v>110</v>
      </c>
      <c r="TO39" s="8">
        <v>20</v>
      </c>
      <c r="TP39" s="7" t="s">
        <v>109</v>
      </c>
      <c r="TQ39" s="7">
        <v>16</v>
      </c>
      <c r="TR39" s="7" t="s">
        <v>110</v>
      </c>
      <c r="TS39" s="8">
        <v>16</v>
      </c>
      <c r="TT39" s="7" t="s">
        <v>109</v>
      </c>
      <c r="TU39" s="7">
        <v>13</v>
      </c>
      <c r="TV39" s="7" t="s">
        <v>110</v>
      </c>
      <c r="TW39" s="8">
        <v>7</v>
      </c>
      <c r="TX39" s="7" t="s">
        <v>109</v>
      </c>
      <c r="TY39" s="7">
        <v>7</v>
      </c>
      <c r="TZ39" s="7" t="s">
        <v>110</v>
      </c>
      <c r="UA39" s="8">
        <v>22</v>
      </c>
      <c r="UB39" s="7" t="s">
        <v>109</v>
      </c>
      <c r="UC39" s="7">
        <v>17</v>
      </c>
      <c r="UD39" s="7" t="s">
        <v>110</v>
      </c>
      <c r="UE39" s="8">
        <v>15</v>
      </c>
      <c r="UF39" s="7" t="s">
        <v>109</v>
      </c>
      <c r="UG39" s="7">
        <v>13</v>
      </c>
      <c r="UH39" s="7" t="s">
        <v>110</v>
      </c>
      <c r="UI39" s="8">
        <v>8</v>
      </c>
      <c r="UJ39" s="7" t="s">
        <v>109</v>
      </c>
      <c r="UK39" s="7">
        <v>8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12</v>
      </c>
      <c r="UR39" s="7" t="s">
        <v>109</v>
      </c>
      <c r="US39" s="7">
        <v>10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9</v>
      </c>
      <c r="UZ39" s="7" t="s">
        <v>109</v>
      </c>
      <c r="VA39" s="7">
        <v>7</v>
      </c>
      <c r="VB39" s="7" t="s">
        <v>110</v>
      </c>
      <c r="VC39" s="8">
        <v>6</v>
      </c>
      <c r="VD39" s="7" t="s">
        <v>109</v>
      </c>
      <c r="VE39" s="7">
        <v>5</v>
      </c>
      <c r="VF39" s="7" t="s">
        <v>110</v>
      </c>
      <c r="VG39" s="8">
        <v>6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9</v>
      </c>
      <c r="VP39" s="7" t="s">
        <v>109</v>
      </c>
      <c r="VQ39" s="7">
        <v>8</v>
      </c>
      <c r="VR39" s="7" t="s">
        <v>110</v>
      </c>
      <c r="VS39" s="8">
        <v>5</v>
      </c>
      <c r="VT39" s="7" t="s">
        <v>109</v>
      </c>
      <c r="VU39" s="7">
        <v>4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6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4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6</v>
      </c>
      <c r="WN39" s="7" t="s">
        <v>109</v>
      </c>
      <c r="WO39" s="7">
        <v>6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11</v>
      </c>
      <c r="WV39" s="7" t="s">
        <v>109</v>
      </c>
      <c r="WW39" s="7">
        <v>10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5</v>
      </c>
      <c r="XP39" s="7" t="s">
        <v>109</v>
      </c>
      <c r="XQ39" s="7">
        <v>5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3</v>
      </c>
      <c r="XX39" s="7" t="s">
        <v>109</v>
      </c>
      <c r="XY39" s="7">
        <v>3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6</v>
      </c>
      <c r="YN39" s="7" t="s">
        <v>109</v>
      </c>
      <c r="YO39" s="7">
        <v>6</v>
      </c>
      <c r="YP39" s="7" t="s">
        <v>110</v>
      </c>
      <c r="YQ39" s="8">
        <v>2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9</v>
      </c>
      <c r="AEF39" s="7" t="s">
        <v>109</v>
      </c>
      <c r="AEG39" s="7">
        <f t="shared" si="201"/>
        <v>9</v>
      </c>
      <c r="AEH39" s="7" t="s">
        <v>110</v>
      </c>
      <c r="AEI39" s="8">
        <f t="shared" si="0"/>
        <v>-3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3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-7</v>
      </c>
      <c r="AFX39" s="7" t="s">
        <v>109</v>
      </c>
      <c r="AFY39" s="7">
        <f t="shared" si="21"/>
        <v>-7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9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4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1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5</v>
      </c>
      <c r="AIF39" s="7" t="s">
        <v>109</v>
      </c>
      <c r="AIG39" s="7">
        <f t="shared" si="51"/>
        <v>5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10</v>
      </c>
      <c r="AIR39" s="7" t="s">
        <v>109</v>
      </c>
      <c r="AIS39" s="7">
        <f t="shared" si="57"/>
        <v>4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-10</v>
      </c>
      <c r="AIX39" s="7" t="s">
        <v>110</v>
      </c>
      <c r="AIY39" s="8">
        <f t="shared" si="60"/>
        <v>4</v>
      </c>
      <c r="AIZ39" s="7" t="s">
        <v>109</v>
      </c>
      <c r="AJA39" s="7">
        <f t="shared" si="61"/>
        <v>0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9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-2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-7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-8</v>
      </c>
      <c r="AKF39" s="7" t="s">
        <v>109</v>
      </c>
      <c r="AKG39" s="7">
        <f t="shared" si="77"/>
        <v>-6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7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4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5</v>
      </c>
      <c r="ALP39" s="7" t="s">
        <v>109</v>
      </c>
      <c r="ALQ39" s="7">
        <f t="shared" si="95"/>
        <v>5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-8</v>
      </c>
      <c r="AMJ39" s="7" t="s">
        <v>109</v>
      </c>
      <c r="AMK39" s="7">
        <f t="shared" si="105"/>
        <v>-7</v>
      </c>
      <c r="AML39" s="7" t="s">
        <v>110</v>
      </c>
      <c r="AMM39" s="8">
        <f t="shared" si="106"/>
        <v>-3</v>
      </c>
      <c r="AMN39" s="7" t="s">
        <v>109</v>
      </c>
      <c r="AMO39" s="7">
        <f t="shared" si="107"/>
        <v>-3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-2</v>
      </c>
      <c r="AND39" s="7" t="s">
        <v>109</v>
      </c>
      <c r="ANE39" s="7">
        <f t="shared" si="115"/>
        <v>-2</v>
      </c>
      <c r="ANF39" s="7" t="s">
        <v>110</v>
      </c>
      <c r="ANG39" s="8">
        <f t="shared" si="116"/>
        <v>5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-4</v>
      </c>
      <c r="AOB39" s="7" t="s">
        <v>109</v>
      </c>
      <c r="AOC39" s="7">
        <f t="shared" si="127"/>
        <v>-5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4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-2</v>
      </c>
      <c r="AQN39" s="7" t="s">
        <v>109</v>
      </c>
      <c r="AQO39" s="7">
        <f t="shared" si="159"/>
        <v>-2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2</v>
      </c>
      <c r="ASF39" s="7" t="s">
        <v>109</v>
      </c>
      <c r="ASG39" s="7">
        <f t="shared" si="181"/>
        <v>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10</v>
      </c>
      <c r="D40" s="7" t="s">
        <v>109</v>
      </c>
      <c r="E40" s="7">
        <v>10</v>
      </c>
      <c r="F40" s="7" t="s">
        <v>110</v>
      </c>
      <c r="G40" s="8">
        <v>10</v>
      </c>
      <c r="H40" s="7" t="s">
        <v>109</v>
      </c>
      <c r="I40" s="7">
        <v>9</v>
      </c>
      <c r="J40" s="7" t="s">
        <v>110</v>
      </c>
      <c r="K40" s="8">
        <v>9</v>
      </c>
      <c r="L40" s="7" t="s">
        <v>109</v>
      </c>
      <c r="M40" s="7">
        <v>9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7</v>
      </c>
      <c r="T40" s="7" t="s">
        <v>109</v>
      </c>
      <c r="U40" s="7">
        <v>7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3</v>
      </c>
      <c r="AF40" s="7" t="s">
        <v>109</v>
      </c>
      <c r="AG40" s="7">
        <v>3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3</v>
      </c>
      <c r="AR40" s="7" t="s">
        <v>109</v>
      </c>
      <c r="AS40" s="7">
        <v>3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4</v>
      </c>
      <c r="AZ40" s="7" t="s">
        <v>109</v>
      </c>
      <c r="BA40" s="7">
        <v>4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18</v>
      </c>
      <c r="CB40" s="7" t="s">
        <v>109</v>
      </c>
      <c r="CC40" s="7">
        <v>10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19</v>
      </c>
      <c r="CJ40" s="7" t="s">
        <v>109</v>
      </c>
      <c r="CK40" s="7">
        <v>12</v>
      </c>
      <c r="CL40" s="7" t="s">
        <v>110</v>
      </c>
      <c r="CM40" s="8">
        <v>16</v>
      </c>
      <c r="CN40" s="7" t="s">
        <v>109</v>
      </c>
      <c r="CO40" s="7">
        <v>12</v>
      </c>
      <c r="CP40" s="7" t="s">
        <v>110</v>
      </c>
      <c r="CQ40" s="8">
        <v>33</v>
      </c>
      <c r="CR40" s="7" t="s">
        <v>109</v>
      </c>
      <c r="CS40" s="7">
        <v>25</v>
      </c>
      <c r="CT40" s="7" t="s">
        <v>110</v>
      </c>
      <c r="CU40" s="8">
        <v>24</v>
      </c>
      <c r="CV40" s="7" t="s">
        <v>109</v>
      </c>
      <c r="CW40" s="7">
        <v>18</v>
      </c>
      <c r="CX40" s="7" t="s">
        <v>110</v>
      </c>
      <c r="CY40" s="8">
        <v>26</v>
      </c>
      <c r="CZ40" s="7" t="s">
        <v>109</v>
      </c>
      <c r="DA40" s="7">
        <v>23</v>
      </c>
      <c r="DB40" s="7" t="s">
        <v>110</v>
      </c>
      <c r="DC40" s="8">
        <v>17</v>
      </c>
      <c r="DD40" s="7" t="s">
        <v>109</v>
      </c>
      <c r="DE40" s="7">
        <v>14</v>
      </c>
      <c r="DF40" s="7" t="s">
        <v>110</v>
      </c>
      <c r="DG40" s="8">
        <v>16</v>
      </c>
      <c r="DH40" s="7" t="s">
        <v>109</v>
      </c>
      <c r="DI40" s="7">
        <v>14</v>
      </c>
      <c r="DJ40" s="7" t="s">
        <v>110</v>
      </c>
      <c r="DK40" s="8">
        <v>22</v>
      </c>
      <c r="DL40" s="7" t="s">
        <v>109</v>
      </c>
      <c r="DM40" s="7">
        <v>17</v>
      </c>
      <c r="DN40" s="7" t="s">
        <v>110</v>
      </c>
      <c r="DO40" s="8">
        <v>16</v>
      </c>
      <c r="DP40" s="7" t="s">
        <v>109</v>
      </c>
      <c r="DQ40" s="7">
        <v>13</v>
      </c>
      <c r="DR40" s="7" t="s">
        <v>110</v>
      </c>
      <c r="DS40" s="8">
        <v>20</v>
      </c>
      <c r="DT40" s="7" t="s">
        <v>109</v>
      </c>
      <c r="DU40" s="7">
        <v>17</v>
      </c>
      <c r="DV40" s="7" t="s">
        <v>110</v>
      </c>
      <c r="DW40" s="8">
        <v>14</v>
      </c>
      <c r="DX40" s="7" t="s">
        <v>109</v>
      </c>
      <c r="DY40" s="7">
        <v>13</v>
      </c>
      <c r="DZ40" s="7" t="s">
        <v>110</v>
      </c>
      <c r="EA40" s="8">
        <v>11</v>
      </c>
      <c r="EB40" s="7" t="s">
        <v>109</v>
      </c>
      <c r="EC40" s="7">
        <v>10</v>
      </c>
      <c r="ED40" s="7" t="s">
        <v>110</v>
      </c>
      <c r="EE40" s="8">
        <v>9</v>
      </c>
      <c r="EF40" s="7" t="s">
        <v>109</v>
      </c>
      <c r="EG40" s="7">
        <v>8</v>
      </c>
      <c r="EH40" s="7" t="s">
        <v>110</v>
      </c>
      <c r="EI40" s="8">
        <v>21</v>
      </c>
      <c r="EJ40" s="7" t="s">
        <v>109</v>
      </c>
      <c r="EK40" s="7">
        <v>18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7</v>
      </c>
      <c r="ET40" s="7" t="s">
        <v>110</v>
      </c>
      <c r="EU40" s="8">
        <v>8</v>
      </c>
      <c r="EV40" s="7" t="s">
        <v>109</v>
      </c>
      <c r="EW40" s="7">
        <v>8</v>
      </c>
      <c r="EX40" s="7" t="s">
        <v>110</v>
      </c>
      <c r="EY40" s="8">
        <v>13</v>
      </c>
      <c r="EZ40" s="7" t="s">
        <v>109</v>
      </c>
      <c r="FA40" s="7">
        <v>12</v>
      </c>
      <c r="FB40" s="7" t="s">
        <v>110</v>
      </c>
      <c r="FC40" s="8">
        <v>7</v>
      </c>
      <c r="FD40" s="7" t="s">
        <v>109</v>
      </c>
      <c r="FE40" s="7">
        <v>5</v>
      </c>
      <c r="FF40" s="7" t="s">
        <v>110</v>
      </c>
      <c r="FG40" s="8">
        <v>10</v>
      </c>
      <c r="FH40" s="7" t="s">
        <v>109</v>
      </c>
      <c r="FI40" s="7">
        <v>10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5</v>
      </c>
      <c r="FX40" s="7" t="s">
        <v>109</v>
      </c>
      <c r="FY40" s="7">
        <v>5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8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2</v>
      </c>
      <c r="LT40" s="7" t="s">
        <v>109</v>
      </c>
      <c r="LU40" s="7">
        <v>2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13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10</v>
      </c>
      <c r="RL40" s="7" t="s">
        <v>109</v>
      </c>
      <c r="RM40" s="7">
        <v>9</v>
      </c>
      <c r="RN40" s="7" t="s">
        <v>110</v>
      </c>
      <c r="RO40" s="8">
        <v>12</v>
      </c>
      <c r="RP40" s="7" t="s">
        <v>109</v>
      </c>
      <c r="RQ40" s="7">
        <v>12</v>
      </c>
      <c r="RR40" s="7" t="s">
        <v>110</v>
      </c>
      <c r="RS40" s="8">
        <v>24</v>
      </c>
      <c r="RT40" s="7" t="s">
        <v>109</v>
      </c>
      <c r="RU40" s="7">
        <v>23</v>
      </c>
      <c r="RV40" s="7" t="s">
        <v>110</v>
      </c>
      <c r="RW40" s="8">
        <v>23</v>
      </c>
      <c r="RX40" s="7" t="s">
        <v>109</v>
      </c>
      <c r="RY40" s="7">
        <v>22</v>
      </c>
      <c r="RZ40" s="7" t="s">
        <v>110</v>
      </c>
      <c r="SA40" s="8">
        <v>44</v>
      </c>
      <c r="SB40" s="7" t="s">
        <v>109</v>
      </c>
      <c r="SC40" s="7">
        <v>37</v>
      </c>
      <c r="SD40" s="7" t="s">
        <v>110</v>
      </c>
      <c r="SE40" s="8">
        <v>15</v>
      </c>
      <c r="SF40" s="7" t="s">
        <v>109</v>
      </c>
      <c r="SG40" s="7">
        <v>14</v>
      </c>
      <c r="SH40" s="7" t="s">
        <v>110</v>
      </c>
      <c r="SI40" s="8">
        <v>22</v>
      </c>
      <c r="SJ40" s="7" t="s">
        <v>109</v>
      </c>
      <c r="SK40" s="7">
        <v>21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22</v>
      </c>
      <c r="SR40" s="7" t="s">
        <v>109</v>
      </c>
      <c r="SS40" s="7">
        <v>20</v>
      </c>
      <c r="ST40" s="7" t="s">
        <v>110</v>
      </c>
      <c r="SU40" s="8">
        <v>23</v>
      </c>
      <c r="SV40" s="7" t="s">
        <v>109</v>
      </c>
      <c r="SW40" s="7">
        <v>17</v>
      </c>
      <c r="SX40" s="7" t="s">
        <v>110</v>
      </c>
      <c r="SY40" s="8">
        <v>18</v>
      </c>
      <c r="SZ40" s="7" t="s">
        <v>109</v>
      </c>
      <c r="TA40" s="7">
        <v>18</v>
      </c>
      <c r="TB40" s="7" t="s">
        <v>110</v>
      </c>
      <c r="TC40" s="8">
        <v>17</v>
      </c>
      <c r="TD40" s="7" t="s">
        <v>109</v>
      </c>
      <c r="TE40" s="7">
        <v>14</v>
      </c>
      <c r="TF40" s="7" t="s">
        <v>110</v>
      </c>
      <c r="TG40" s="8">
        <v>12</v>
      </c>
      <c r="TH40" s="7" t="s">
        <v>109</v>
      </c>
      <c r="TI40" s="7">
        <v>11</v>
      </c>
      <c r="TJ40" s="7" t="s">
        <v>110</v>
      </c>
      <c r="TK40" s="8">
        <v>15</v>
      </c>
      <c r="TL40" s="7" t="s">
        <v>109</v>
      </c>
      <c r="TM40" s="7">
        <v>14</v>
      </c>
      <c r="TN40" s="7" t="s">
        <v>110</v>
      </c>
      <c r="TO40" s="8">
        <v>14</v>
      </c>
      <c r="TP40" s="7" t="s">
        <v>109</v>
      </c>
      <c r="TQ40" s="7">
        <v>14</v>
      </c>
      <c r="TR40" s="7" t="s">
        <v>110</v>
      </c>
      <c r="TS40" s="8">
        <v>16</v>
      </c>
      <c r="TT40" s="7" t="s">
        <v>109</v>
      </c>
      <c r="TU40" s="7">
        <v>16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13</v>
      </c>
      <c r="UB40" s="7" t="s">
        <v>109</v>
      </c>
      <c r="UC40" s="7">
        <v>10</v>
      </c>
      <c r="UD40" s="7" t="s">
        <v>110</v>
      </c>
      <c r="UE40" s="8">
        <v>12</v>
      </c>
      <c r="UF40" s="7" t="s">
        <v>109</v>
      </c>
      <c r="UG40" s="7">
        <v>12</v>
      </c>
      <c r="UH40" s="7" t="s">
        <v>110</v>
      </c>
      <c r="UI40" s="8">
        <v>8</v>
      </c>
      <c r="UJ40" s="7" t="s">
        <v>109</v>
      </c>
      <c r="UK40" s="7">
        <v>7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10</v>
      </c>
      <c r="UR40" s="7" t="s">
        <v>109</v>
      </c>
      <c r="US40" s="7">
        <v>9</v>
      </c>
      <c r="UT40" s="7" t="s">
        <v>110</v>
      </c>
      <c r="UU40" s="8">
        <v>5</v>
      </c>
      <c r="UV40" s="7" t="s">
        <v>109</v>
      </c>
      <c r="UW40" s="7">
        <v>5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4</v>
      </c>
      <c r="VJ40" s="7" t="s">
        <v>110</v>
      </c>
      <c r="VK40" s="8">
        <v>9</v>
      </c>
      <c r="VL40" s="7" t="s">
        <v>109</v>
      </c>
      <c r="VM40" s="7">
        <v>8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4</v>
      </c>
      <c r="WN40" s="7" t="s">
        <v>109</v>
      </c>
      <c r="WO40" s="7">
        <v>4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4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3</v>
      </c>
      <c r="ZH40" s="7" t="s">
        <v>109</v>
      </c>
      <c r="ZI40" s="7">
        <v>3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2</v>
      </c>
      <c r="ABT40" s="7" t="s">
        <v>109</v>
      </c>
      <c r="ABU40" s="7">
        <v>2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6</v>
      </c>
      <c r="AEJ40" s="7" t="s">
        <v>109</v>
      </c>
      <c r="AEK40" s="7">
        <f t="shared" si="1"/>
        <v>5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1</v>
      </c>
      <c r="AEV40" s="7" t="s">
        <v>109</v>
      </c>
      <c r="AEW40" s="7">
        <f t="shared" si="7"/>
        <v>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3</v>
      </c>
      <c r="AFH40" s="7" t="s">
        <v>109</v>
      </c>
      <c r="AFI40" s="7">
        <f t="shared" si="13"/>
        <v>3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3</v>
      </c>
      <c r="AGB40" s="7" t="s">
        <v>109</v>
      </c>
      <c r="AGC40" s="7">
        <f t="shared" si="23"/>
        <v>3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-6</v>
      </c>
      <c r="AGZ40" s="7" t="s">
        <v>109</v>
      </c>
      <c r="AHA40" s="7">
        <f t="shared" si="35"/>
        <v>-7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-13</v>
      </c>
      <c r="AHH40" s="7" t="s">
        <v>109</v>
      </c>
      <c r="AHI40" s="7">
        <f t="shared" si="39"/>
        <v>-14</v>
      </c>
      <c r="AHJ40" s="7" t="s">
        <v>110</v>
      </c>
      <c r="AHK40" s="8">
        <f t="shared" si="40"/>
        <v>-4</v>
      </c>
      <c r="AHL40" s="7" t="s">
        <v>109</v>
      </c>
      <c r="AHM40" s="7">
        <f t="shared" si="41"/>
        <v>-10</v>
      </c>
      <c r="AHN40" s="7" t="s">
        <v>110</v>
      </c>
      <c r="AHO40" s="8">
        <f t="shared" si="42"/>
        <v>-28</v>
      </c>
      <c r="AHP40" s="7" t="s">
        <v>109</v>
      </c>
      <c r="AHQ40" s="7">
        <f t="shared" si="43"/>
        <v>-25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11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-3</v>
      </c>
      <c r="AHZ40" s="7" t="s">
        <v>110</v>
      </c>
      <c r="AIA40" s="8">
        <f t="shared" si="48"/>
        <v>4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-6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4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8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12</v>
      </c>
      <c r="AJL40" s="7" t="s">
        <v>109</v>
      </c>
      <c r="AJM40" s="7">
        <f t="shared" si="67"/>
        <v>9</v>
      </c>
      <c r="AJN40" s="7" t="s">
        <v>110</v>
      </c>
      <c r="AJO40" s="8">
        <f t="shared" si="68"/>
        <v>-6</v>
      </c>
      <c r="AJP40" s="7" t="s">
        <v>109</v>
      </c>
      <c r="AJQ40" s="7">
        <f t="shared" si="69"/>
        <v>-4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5</v>
      </c>
      <c r="AKJ40" s="7" t="s">
        <v>109</v>
      </c>
      <c r="AKK40" s="7">
        <f t="shared" si="79"/>
        <v>5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4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-3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-4</v>
      </c>
      <c r="ALL40" s="7" t="s">
        <v>109</v>
      </c>
      <c r="ALM40" s="7">
        <f t="shared" si="93"/>
        <v>-4</v>
      </c>
      <c r="ALN40" s="7" t="s">
        <v>110</v>
      </c>
      <c r="ALO40" s="8">
        <f t="shared" si="94"/>
        <v>-3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3</v>
      </c>
      <c r="ALX40" s="7" t="s">
        <v>109</v>
      </c>
      <c r="ALY40" s="7">
        <f t="shared" si="99"/>
        <v>3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-5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-3</v>
      </c>
      <c r="AOJ40" s="7" t="s">
        <v>109</v>
      </c>
      <c r="AOK40" s="7">
        <f t="shared" si="131"/>
        <v>-3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-2</v>
      </c>
      <c r="ARH40" s="7" t="s">
        <v>109</v>
      </c>
      <c r="ARI40" s="7">
        <f t="shared" si="169"/>
        <v>-2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7</v>
      </c>
      <c r="D41" s="7" t="s">
        <v>109</v>
      </c>
      <c r="E41" s="7">
        <v>7</v>
      </c>
      <c r="F41" s="7" t="s">
        <v>110</v>
      </c>
      <c r="G41" s="8">
        <v>14</v>
      </c>
      <c r="H41" s="7" t="s">
        <v>109</v>
      </c>
      <c r="I41" s="7">
        <v>14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9</v>
      </c>
      <c r="P41" s="7" t="s">
        <v>109</v>
      </c>
      <c r="Q41" s="7">
        <v>8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10</v>
      </c>
      <c r="BX41" s="7" t="s">
        <v>109</v>
      </c>
      <c r="BY41" s="7">
        <v>4</v>
      </c>
      <c r="BZ41" s="7" t="s">
        <v>110</v>
      </c>
      <c r="CA41" s="8">
        <v>11</v>
      </c>
      <c r="CB41" s="7" t="s">
        <v>109</v>
      </c>
      <c r="CC41" s="7">
        <v>7</v>
      </c>
      <c r="CD41" s="7" t="s">
        <v>110</v>
      </c>
      <c r="CE41" s="8">
        <v>16</v>
      </c>
      <c r="CF41" s="7" t="s">
        <v>109</v>
      </c>
      <c r="CG41" s="7">
        <v>12</v>
      </c>
      <c r="CH41" s="7" t="s">
        <v>110</v>
      </c>
      <c r="CI41" s="8">
        <v>18</v>
      </c>
      <c r="CJ41" s="7" t="s">
        <v>109</v>
      </c>
      <c r="CK41" s="7">
        <v>12</v>
      </c>
      <c r="CL41" s="7" t="s">
        <v>110</v>
      </c>
      <c r="CM41" s="8">
        <v>25</v>
      </c>
      <c r="CN41" s="7" t="s">
        <v>109</v>
      </c>
      <c r="CO41" s="7">
        <v>22</v>
      </c>
      <c r="CP41" s="7" t="s">
        <v>110</v>
      </c>
      <c r="CQ41" s="8">
        <v>27</v>
      </c>
      <c r="CR41" s="7" t="s">
        <v>109</v>
      </c>
      <c r="CS41" s="7">
        <v>19</v>
      </c>
      <c r="CT41" s="7" t="s">
        <v>110</v>
      </c>
      <c r="CU41" s="8">
        <v>23</v>
      </c>
      <c r="CV41" s="7" t="s">
        <v>109</v>
      </c>
      <c r="CW41" s="7">
        <v>20</v>
      </c>
      <c r="CX41" s="7" t="s">
        <v>110</v>
      </c>
      <c r="CY41" s="8">
        <v>23</v>
      </c>
      <c r="CZ41" s="7" t="s">
        <v>109</v>
      </c>
      <c r="DA41" s="7">
        <v>18</v>
      </c>
      <c r="DB41" s="7" t="s">
        <v>110</v>
      </c>
      <c r="DC41" s="8">
        <v>22</v>
      </c>
      <c r="DD41" s="7" t="s">
        <v>109</v>
      </c>
      <c r="DE41" s="7">
        <v>17</v>
      </c>
      <c r="DF41" s="7" t="s">
        <v>110</v>
      </c>
      <c r="DG41" s="8">
        <v>19</v>
      </c>
      <c r="DH41" s="7" t="s">
        <v>109</v>
      </c>
      <c r="DI41" s="7">
        <v>17</v>
      </c>
      <c r="DJ41" s="7" t="s">
        <v>110</v>
      </c>
      <c r="DK41" s="8">
        <v>21</v>
      </c>
      <c r="DL41" s="7" t="s">
        <v>109</v>
      </c>
      <c r="DM41" s="7">
        <v>17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22</v>
      </c>
      <c r="DT41" s="7" t="s">
        <v>109</v>
      </c>
      <c r="DU41" s="7">
        <v>18</v>
      </c>
      <c r="DV41" s="7" t="s">
        <v>110</v>
      </c>
      <c r="DW41" s="8">
        <v>13</v>
      </c>
      <c r="DX41" s="7" t="s">
        <v>109</v>
      </c>
      <c r="DY41" s="7">
        <v>13</v>
      </c>
      <c r="DZ41" s="7" t="s">
        <v>110</v>
      </c>
      <c r="EA41" s="8">
        <v>19</v>
      </c>
      <c r="EB41" s="7" t="s">
        <v>109</v>
      </c>
      <c r="EC41" s="7">
        <v>19</v>
      </c>
      <c r="ED41" s="7" t="s">
        <v>110</v>
      </c>
      <c r="EE41" s="8">
        <v>13</v>
      </c>
      <c r="EF41" s="7" t="s">
        <v>109</v>
      </c>
      <c r="EG41" s="7">
        <v>12</v>
      </c>
      <c r="EH41" s="7" t="s">
        <v>110</v>
      </c>
      <c r="EI41" s="8">
        <v>6</v>
      </c>
      <c r="EJ41" s="7" t="s">
        <v>109</v>
      </c>
      <c r="EK41" s="7">
        <v>5</v>
      </c>
      <c r="EL41" s="7" t="s">
        <v>110</v>
      </c>
      <c r="EM41" s="8">
        <v>12</v>
      </c>
      <c r="EN41" s="7" t="s">
        <v>109</v>
      </c>
      <c r="EO41" s="7">
        <v>12</v>
      </c>
      <c r="EP41" s="7" t="s">
        <v>110</v>
      </c>
      <c r="EQ41" s="8">
        <v>6</v>
      </c>
      <c r="ER41" s="7" t="s">
        <v>109</v>
      </c>
      <c r="ES41" s="7">
        <v>6</v>
      </c>
      <c r="ET41" s="7" t="s">
        <v>110</v>
      </c>
      <c r="EU41" s="8">
        <v>13</v>
      </c>
      <c r="EV41" s="7" t="s">
        <v>109</v>
      </c>
      <c r="EW41" s="7">
        <v>12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10</v>
      </c>
      <c r="FX41" s="7" t="s">
        <v>109</v>
      </c>
      <c r="FY41" s="7">
        <v>9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9</v>
      </c>
      <c r="GF41" s="7" t="s">
        <v>109</v>
      </c>
      <c r="GG41" s="7">
        <v>7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4</v>
      </c>
      <c r="GN41" s="7" t="s">
        <v>109</v>
      </c>
      <c r="GO41" s="7">
        <v>3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6</v>
      </c>
      <c r="GZ41" s="7" t="s">
        <v>109</v>
      </c>
      <c r="HA41" s="7">
        <v>6</v>
      </c>
      <c r="HB41" s="7" t="s">
        <v>110</v>
      </c>
      <c r="HC41" s="8">
        <v>5</v>
      </c>
      <c r="HD41" s="7" t="s">
        <v>109</v>
      </c>
      <c r="HE41" s="7">
        <v>4</v>
      </c>
      <c r="HF41" s="7" t="s">
        <v>110</v>
      </c>
      <c r="HG41" s="8">
        <v>8</v>
      </c>
      <c r="HH41" s="7" t="s">
        <v>109</v>
      </c>
      <c r="HI41" s="7">
        <v>6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4</v>
      </c>
      <c r="JD41" s="7" t="s">
        <v>109</v>
      </c>
      <c r="JE41" s="7">
        <v>4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7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6</v>
      </c>
      <c r="PH41" s="7" t="s">
        <v>109</v>
      </c>
      <c r="PI41" s="7">
        <v>5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6</v>
      </c>
      <c r="PP41" s="7" t="s">
        <v>109</v>
      </c>
      <c r="PQ41" s="7">
        <v>3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19</v>
      </c>
      <c r="RL41" s="7" t="s">
        <v>109</v>
      </c>
      <c r="RM41" s="7">
        <v>17</v>
      </c>
      <c r="RN41" s="7" t="s">
        <v>110</v>
      </c>
      <c r="RO41" s="8">
        <v>16</v>
      </c>
      <c r="RP41" s="7" t="s">
        <v>109</v>
      </c>
      <c r="RQ41" s="7">
        <v>10</v>
      </c>
      <c r="RR41" s="7" t="s">
        <v>110</v>
      </c>
      <c r="RS41" s="8">
        <v>48</v>
      </c>
      <c r="RT41" s="7" t="s">
        <v>109</v>
      </c>
      <c r="RU41" s="7">
        <v>47</v>
      </c>
      <c r="RV41" s="7" t="s">
        <v>110</v>
      </c>
      <c r="RW41" s="8">
        <v>35</v>
      </c>
      <c r="RX41" s="7" t="s">
        <v>109</v>
      </c>
      <c r="RY41" s="7">
        <v>28</v>
      </c>
      <c r="RZ41" s="7" t="s">
        <v>110</v>
      </c>
      <c r="SA41" s="8">
        <v>93</v>
      </c>
      <c r="SB41" s="7" t="s">
        <v>109</v>
      </c>
      <c r="SC41" s="7">
        <v>86</v>
      </c>
      <c r="SD41" s="7" t="s">
        <v>110</v>
      </c>
      <c r="SE41" s="8">
        <v>43</v>
      </c>
      <c r="SF41" s="7" t="s">
        <v>109</v>
      </c>
      <c r="SG41" s="7">
        <v>35</v>
      </c>
      <c r="SH41" s="7" t="s">
        <v>110</v>
      </c>
      <c r="SI41" s="8">
        <v>34</v>
      </c>
      <c r="SJ41" s="7" t="s">
        <v>109</v>
      </c>
      <c r="SK41" s="7">
        <v>29</v>
      </c>
      <c r="SL41" s="7" t="s">
        <v>110</v>
      </c>
      <c r="SM41" s="8">
        <v>32</v>
      </c>
      <c r="SN41" s="7" t="s">
        <v>109</v>
      </c>
      <c r="SO41" s="7">
        <v>22</v>
      </c>
      <c r="SP41" s="7" t="s">
        <v>110</v>
      </c>
      <c r="SQ41" s="8">
        <v>28</v>
      </c>
      <c r="SR41" s="7" t="s">
        <v>109</v>
      </c>
      <c r="SS41" s="7">
        <v>24</v>
      </c>
      <c r="ST41" s="7" t="s">
        <v>110</v>
      </c>
      <c r="SU41" s="8">
        <v>19</v>
      </c>
      <c r="SV41" s="7" t="s">
        <v>109</v>
      </c>
      <c r="SW41" s="7">
        <v>16</v>
      </c>
      <c r="SX41" s="7" t="s">
        <v>110</v>
      </c>
      <c r="SY41" s="8">
        <v>21</v>
      </c>
      <c r="SZ41" s="7" t="s">
        <v>109</v>
      </c>
      <c r="TA41" s="7">
        <v>17</v>
      </c>
      <c r="TB41" s="7" t="s">
        <v>110</v>
      </c>
      <c r="TC41" s="8">
        <v>23</v>
      </c>
      <c r="TD41" s="7" t="s">
        <v>109</v>
      </c>
      <c r="TE41" s="7">
        <v>21</v>
      </c>
      <c r="TF41" s="7" t="s">
        <v>110</v>
      </c>
      <c r="TG41" s="8">
        <v>20</v>
      </c>
      <c r="TH41" s="7" t="s">
        <v>109</v>
      </c>
      <c r="TI41" s="7">
        <v>17</v>
      </c>
      <c r="TJ41" s="7" t="s">
        <v>110</v>
      </c>
      <c r="TK41" s="8">
        <v>11</v>
      </c>
      <c r="TL41" s="7" t="s">
        <v>109</v>
      </c>
      <c r="TM41" s="7">
        <v>9</v>
      </c>
      <c r="TN41" s="7" t="s">
        <v>110</v>
      </c>
      <c r="TO41" s="8">
        <v>14</v>
      </c>
      <c r="TP41" s="7" t="s">
        <v>109</v>
      </c>
      <c r="TQ41" s="7">
        <v>14</v>
      </c>
      <c r="TR41" s="7" t="s">
        <v>110</v>
      </c>
      <c r="TS41" s="8">
        <v>11</v>
      </c>
      <c r="TT41" s="7" t="s">
        <v>109</v>
      </c>
      <c r="TU41" s="7">
        <v>9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6</v>
      </c>
      <c r="UB41" s="7" t="s">
        <v>109</v>
      </c>
      <c r="UC41" s="7">
        <v>6</v>
      </c>
      <c r="UD41" s="7" t="s">
        <v>110</v>
      </c>
      <c r="UE41" s="8">
        <v>4</v>
      </c>
      <c r="UF41" s="7" t="s">
        <v>109</v>
      </c>
      <c r="UG41" s="7">
        <v>4</v>
      </c>
      <c r="UH41" s="7" t="s">
        <v>110</v>
      </c>
      <c r="UI41" s="8">
        <v>12</v>
      </c>
      <c r="UJ41" s="7" t="s">
        <v>109</v>
      </c>
      <c r="UK41" s="7">
        <v>10</v>
      </c>
      <c r="UL41" s="7" t="s">
        <v>110</v>
      </c>
      <c r="UM41" s="8">
        <v>13</v>
      </c>
      <c r="UN41" s="7" t="s">
        <v>109</v>
      </c>
      <c r="UO41" s="7">
        <v>13</v>
      </c>
      <c r="UP41" s="7" t="s">
        <v>110</v>
      </c>
      <c r="UQ41" s="8">
        <v>5</v>
      </c>
      <c r="UR41" s="7" t="s">
        <v>109</v>
      </c>
      <c r="US41" s="7">
        <v>3</v>
      </c>
      <c r="UT41" s="7" t="s">
        <v>110</v>
      </c>
      <c r="UU41" s="8">
        <v>4</v>
      </c>
      <c r="UV41" s="7" t="s">
        <v>109</v>
      </c>
      <c r="UW41" s="7">
        <v>3</v>
      </c>
      <c r="UX41" s="7" t="s">
        <v>110</v>
      </c>
      <c r="UY41" s="8">
        <v>4</v>
      </c>
      <c r="UZ41" s="7" t="s">
        <v>109</v>
      </c>
      <c r="VA41" s="7">
        <v>3</v>
      </c>
      <c r="VB41" s="7" t="s">
        <v>110</v>
      </c>
      <c r="VC41" s="8">
        <v>8</v>
      </c>
      <c r="VD41" s="7" t="s">
        <v>109</v>
      </c>
      <c r="VE41" s="7">
        <v>8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7</v>
      </c>
      <c r="VL41" s="7" t="s">
        <v>109</v>
      </c>
      <c r="VM41" s="7">
        <v>6</v>
      </c>
      <c r="VN41" s="7" t="s">
        <v>110</v>
      </c>
      <c r="VO41" s="8">
        <v>11</v>
      </c>
      <c r="VP41" s="7" t="s">
        <v>109</v>
      </c>
      <c r="VQ41" s="7">
        <v>11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3</v>
      </c>
      <c r="VX41" s="7" t="s">
        <v>109</v>
      </c>
      <c r="VY41" s="7">
        <v>3</v>
      </c>
      <c r="VZ41" s="7" t="s">
        <v>110</v>
      </c>
      <c r="WA41" s="8">
        <v>8</v>
      </c>
      <c r="WB41" s="7" t="s">
        <v>109</v>
      </c>
      <c r="WC41" s="7">
        <v>8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4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5</v>
      </c>
      <c r="XP41" s="7" t="s">
        <v>109</v>
      </c>
      <c r="XQ41" s="7">
        <v>5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7</v>
      </c>
      <c r="AEJ41" s="7" t="s">
        <v>109</v>
      </c>
      <c r="AEK41" s="7">
        <f t="shared" si="1"/>
        <v>8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-4</v>
      </c>
      <c r="AEV41" s="7" t="s">
        <v>109</v>
      </c>
      <c r="AEW41" s="7">
        <f t="shared" si="7"/>
        <v>-3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-9</v>
      </c>
      <c r="AGZ41" s="7" t="s">
        <v>109</v>
      </c>
      <c r="AHA41" s="7">
        <f t="shared" si="35"/>
        <v>-13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-32</v>
      </c>
      <c r="AHH41" s="7" t="s">
        <v>109</v>
      </c>
      <c r="AHI41" s="7">
        <f t="shared" si="39"/>
        <v>-35</v>
      </c>
      <c r="AHJ41" s="7" t="s">
        <v>110</v>
      </c>
      <c r="AHK41" s="8">
        <f t="shared" si="40"/>
        <v>-17</v>
      </c>
      <c r="AHL41" s="7" t="s">
        <v>109</v>
      </c>
      <c r="AHM41" s="7">
        <f t="shared" si="41"/>
        <v>-16</v>
      </c>
      <c r="AHN41" s="7" t="s">
        <v>110</v>
      </c>
      <c r="AHO41" s="8">
        <f t="shared" si="42"/>
        <v>-68</v>
      </c>
      <c r="AHP41" s="7" t="s">
        <v>109</v>
      </c>
      <c r="AHQ41" s="7">
        <f t="shared" si="43"/>
        <v>-64</v>
      </c>
      <c r="AHR41" s="7" t="s">
        <v>110</v>
      </c>
      <c r="AHS41" s="8">
        <f t="shared" si="44"/>
        <v>-16</v>
      </c>
      <c r="AHT41" s="7" t="s">
        <v>109</v>
      </c>
      <c r="AHU41" s="7">
        <f t="shared" si="45"/>
        <v>-16</v>
      </c>
      <c r="AHV41" s="7" t="s">
        <v>110</v>
      </c>
      <c r="AHW41" s="8">
        <f t="shared" si="46"/>
        <v>-11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-7</v>
      </c>
      <c r="AIH41" s="7" t="s">
        <v>110</v>
      </c>
      <c r="AII41" s="8">
        <f t="shared" si="52"/>
        <v>0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0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3</v>
      </c>
      <c r="AJL41" s="7" t="s">
        <v>109</v>
      </c>
      <c r="AJM41" s="7">
        <f t="shared" si="67"/>
        <v>3</v>
      </c>
      <c r="AJN41" s="7" t="s">
        <v>110</v>
      </c>
      <c r="AJO41" s="8">
        <f t="shared" si="68"/>
        <v>6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-8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-3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-10</v>
      </c>
      <c r="ALD41" s="7" t="s">
        <v>109</v>
      </c>
      <c r="ALE41" s="7">
        <f t="shared" si="89"/>
        <v>-10</v>
      </c>
      <c r="ALF41" s="7" t="s">
        <v>110</v>
      </c>
      <c r="ALG41" s="8">
        <f t="shared" si="90"/>
        <v>7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5</v>
      </c>
      <c r="AMB41" s="7" t="s">
        <v>109</v>
      </c>
      <c r="AMC41" s="7">
        <f t="shared" si="101"/>
        <v>5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4</v>
      </c>
      <c r="AMZ41" s="7" t="s">
        <v>109</v>
      </c>
      <c r="ANA41" s="7">
        <f t="shared" si="113"/>
        <v>4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14</v>
      </c>
      <c r="D42" s="7" t="s">
        <v>109</v>
      </c>
      <c r="E42" s="7">
        <v>14</v>
      </c>
      <c r="F42" s="7" t="s">
        <v>110</v>
      </c>
      <c r="G42" s="8">
        <v>31</v>
      </c>
      <c r="H42" s="7" t="s">
        <v>109</v>
      </c>
      <c r="I42" s="7">
        <v>31</v>
      </c>
      <c r="J42" s="7" t="s">
        <v>110</v>
      </c>
      <c r="K42" s="8">
        <v>19</v>
      </c>
      <c r="L42" s="7" t="s">
        <v>109</v>
      </c>
      <c r="M42" s="7">
        <v>19</v>
      </c>
      <c r="N42" s="7" t="s">
        <v>110</v>
      </c>
      <c r="O42" s="8">
        <v>25</v>
      </c>
      <c r="P42" s="7" t="s">
        <v>109</v>
      </c>
      <c r="Q42" s="7">
        <v>25</v>
      </c>
      <c r="R42" s="7" t="s">
        <v>110</v>
      </c>
      <c r="S42" s="8">
        <v>22</v>
      </c>
      <c r="T42" s="7" t="s">
        <v>109</v>
      </c>
      <c r="U42" s="7">
        <v>22</v>
      </c>
      <c r="V42" s="7" t="s">
        <v>110</v>
      </c>
      <c r="W42" s="8">
        <v>19</v>
      </c>
      <c r="X42" s="7" t="s">
        <v>109</v>
      </c>
      <c r="Y42" s="7">
        <v>19</v>
      </c>
      <c r="Z42" s="7" t="s">
        <v>110</v>
      </c>
      <c r="AA42" s="8">
        <v>38</v>
      </c>
      <c r="AB42" s="7" t="s">
        <v>109</v>
      </c>
      <c r="AC42" s="7">
        <v>38</v>
      </c>
      <c r="AD42" s="7" t="s">
        <v>110</v>
      </c>
      <c r="AE42" s="8">
        <v>12</v>
      </c>
      <c r="AF42" s="7" t="s">
        <v>109</v>
      </c>
      <c r="AG42" s="7">
        <v>12</v>
      </c>
      <c r="AH42" s="7" t="s">
        <v>110</v>
      </c>
      <c r="AI42" s="8">
        <v>15</v>
      </c>
      <c r="AJ42" s="7" t="s">
        <v>109</v>
      </c>
      <c r="AK42" s="7">
        <v>15</v>
      </c>
      <c r="AL42" s="7" t="s">
        <v>110</v>
      </c>
      <c r="AM42" s="8">
        <v>18</v>
      </c>
      <c r="AN42" s="7" t="s">
        <v>109</v>
      </c>
      <c r="AO42" s="7">
        <v>18</v>
      </c>
      <c r="AP42" s="7" t="s">
        <v>110</v>
      </c>
      <c r="AQ42" s="8">
        <v>8</v>
      </c>
      <c r="AR42" s="7" t="s">
        <v>109</v>
      </c>
      <c r="AS42" s="7">
        <v>8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15</v>
      </c>
      <c r="AZ42" s="7" t="s">
        <v>109</v>
      </c>
      <c r="BA42" s="7">
        <v>15</v>
      </c>
      <c r="BB42" s="7" t="s">
        <v>110</v>
      </c>
      <c r="BC42" s="8">
        <v>4</v>
      </c>
      <c r="BD42" s="7" t="s">
        <v>109</v>
      </c>
      <c r="BE42" s="7">
        <v>4</v>
      </c>
      <c r="BF42" s="7" t="s">
        <v>110</v>
      </c>
      <c r="BG42" s="8">
        <v>4</v>
      </c>
      <c r="BH42" s="7" t="s">
        <v>109</v>
      </c>
      <c r="BI42" s="7">
        <v>4</v>
      </c>
      <c r="BJ42" s="7" t="s">
        <v>110</v>
      </c>
      <c r="BK42" s="8">
        <v>15</v>
      </c>
      <c r="BL42" s="7" t="s">
        <v>109</v>
      </c>
      <c r="BM42" s="7">
        <v>15</v>
      </c>
      <c r="BN42" s="7" t="s">
        <v>110</v>
      </c>
      <c r="BO42" s="8">
        <v>5</v>
      </c>
      <c r="BP42" s="7" t="s">
        <v>109</v>
      </c>
      <c r="BQ42" s="7">
        <v>4</v>
      </c>
      <c r="BR42" s="7" t="s">
        <v>110</v>
      </c>
      <c r="BS42" s="8">
        <v>5</v>
      </c>
      <c r="BT42" s="7" t="s">
        <v>109</v>
      </c>
      <c r="BU42" s="7">
        <v>2</v>
      </c>
      <c r="BV42" s="7" t="s">
        <v>110</v>
      </c>
      <c r="BW42" s="8">
        <v>47</v>
      </c>
      <c r="BX42" s="7" t="s">
        <v>109</v>
      </c>
      <c r="BY42" s="7">
        <v>45</v>
      </c>
      <c r="BZ42" s="7" t="s">
        <v>110</v>
      </c>
      <c r="CA42" s="8">
        <v>24</v>
      </c>
      <c r="CB42" s="7" t="s">
        <v>109</v>
      </c>
      <c r="CC42" s="7">
        <v>15</v>
      </c>
      <c r="CD42" s="7" t="s">
        <v>110</v>
      </c>
      <c r="CE42" s="8">
        <v>57</v>
      </c>
      <c r="CF42" s="7" t="s">
        <v>109</v>
      </c>
      <c r="CG42" s="7">
        <v>50</v>
      </c>
      <c r="CH42" s="7" t="s">
        <v>110</v>
      </c>
      <c r="CI42" s="8">
        <v>39</v>
      </c>
      <c r="CJ42" s="7" t="s">
        <v>109</v>
      </c>
      <c r="CK42" s="7">
        <v>29</v>
      </c>
      <c r="CL42" s="7" t="s">
        <v>110</v>
      </c>
      <c r="CM42" s="8">
        <v>166</v>
      </c>
      <c r="CN42" s="7" t="s">
        <v>109</v>
      </c>
      <c r="CO42" s="7">
        <v>161</v>
      </c>
      <c r="CP42" s="7" t="s">
        <v>110</v>
      </c>
      <c r="CQ42" s="8">
        <v>55</v>
      </c>
      <c r="CR42" s="7" t="s">
        <v>109</v>
      </c>
      <c r="CS42" s="7">
        <v>48</v>
      </c>
      <c r="CT42" s="7" t="s">
        <v>110</v>
      </c>
      <c r="CU42" s="8">
        <v>97</v>
      </c>
      <c r="CV42" s="7" t="s">
        <v>109</v>
      </c>
      <c r="CW42" s="7">
        <v>90</v>
      </c>
      <c r="CX42" s="7" t="s">
        <v>110</v>
      </c>
      <c r="CY42" s="8">
        <v>68</v>
      </c>
      <c r="CZ42" s="7" t="s">
        <v>109</v>
      </c>
      <c r="DA42" s="7">
        <v>58</v>
      </c>
      <c r="DB42" s="7" t="s">
        <v>110</v>
      </c>
      <c r="DC42" s="8">
        <v>56</v>
      </c>
      <c r="DD42" s="7" t="s">
        <v>109</v>
      </c>
      <c r="DE42" s="7">
        <v>51</v>
      </c>
      <c r="DF42" s="7" t="s">
        <v>110</v>
      </c>
      <c r="DG42" s="8">
        <v>53</v>
      </c>
      <c r="DH42" s="7" t="s">
        <v>109</v>
      </c>
      <c r="DI42" s="7">
        <v>44</v>
      </c>
      <c r="DJ42" s="7" t="s">
        <v>110</v>
      </c>
      <c r="DK42" s="8">
        <v>54</v>
      </c>
      <c r="DL42" s="7" t="s">
        <v>109</v>
      </c>
      <c r="DM42" s="7">
        <v>47</v>
      </c>
      <c r="DN42" s="7" t="s">
        <v>110</v>
      </c>
      <c r="DO42" s="8">
        <v>34</v>
      </c>
      <c r="DP42" s="7" t="s">
        <v>109</v>
      </c>
      <c r="DQ42" s="7">
        <v>32</v>
      </c>
      <c r="DR42" s="7" t="s">
        <v>110</v>
      </c>
      <c r="DS42" s="8">
        <v>45</v>
      </c>
      <c r="DT42" s="7" t="s">
        <v>109</v>
      </c>
      <c r="DU42" s="7">
        <v>42</v>
      </c>
      <c r="DV42" s="7" t="s">
        <v>110</v>
      </c>
      <c r="DW42" s="8">
        <v>42</v>
      </c>
      <c r="DX42" s="7" t="s">
        <v>109</v>
      </c>
      <c r="DY42" s="7">
        <v>39</v>
      </c>
      <c r="DZ42" s="7" t="s">
        <v>110</v>
      </c>
      <c r="EA42" s="8">
        <v>32</v>
      </c>
      <c r="EB42" s="7" t="s">
        <v>109</v>
      </c>
      <c r="EC42" s="7">
        <v>30</v>
      </c>
      <c r="ED42" s="7" t="s">
        <v>110</v>
      </c>
      <c r="EE42" s="8">
        <v>21</v>
      </c>
      <c r="EF42" s="7" t="s">
        <v>109</v>
      </c>
      <c r="EG42" s="7">
        <v>20</v>
      </c>
      <c r="EH42" s="7" t="s">
        <v>110</v>
      </c>
      <c r="EI42" s="8">
        <v>23</v>
      </c>
      <c r="EJ42" s="7" t="s">
        <v>109</v>
      </c>
      <c r="EK42" s="7">
        <v>23</v>
      </c>
      <c r="EL42" s="7" t="s">
        <v>110</v>
      </c>
      <c r="EM42" s="8">
        <v>30</v>
      </c>
      <c r="EN42" s="7" t="s">
        <v>109</v>
      </c>
      <c r="EO42" s="7">
        <v>29</v>
      </c>
      <c r="EP42" s="7" t="s">
        <v>110</v>
      </c>
      <c r="EQ42" s="8">
        <v>38</v>
      </c>
      <c r="ER42" s="7" t="s">
        <v>109</v>
      </c>
      <c r="ES42" s="7">
        <v>37</v>
      </c>
      <c r="ET42" s="7" t="s">
        <v>110</v>
      </c>
      <c r="EU42" s="8">
        <v>20</v>
      </c>
      <c r="EV42" s="7" t="s">
        <v>109</v>
      </c>
      <c r="EW42" s="7">
        <v>19</v>
      </c>
      <c r="EX42" s="7" t="s">
        <v>110</v>
      </c>
      <c r="EY42" s="8">
        <v>21</v>
      </c>
      <c r="EZ42" s="7" t="s">
        <v>109</v>
      </c>
      <c r="FA42" s="7">
        <v>21</v>
      </c>
      <c r="FB42" s="7" t="s">
        <v>110</v>
      </c>
      <c r="FC42" s="8">
        <v>26</v>
      </c>
      <c r="FD42" s="7" t="s">
        <v>109</v>
      </c>
      <c r="FE42" s="7">
        <v>23</v>
      </c>
      <c r="FF42" s="7" t="s">
        <v>110</v>
      </c>
      <c r="FG42" s="8">
        <v>26</v>
      </c>
      <c r="FH42" s="7" t="s">
        <v>109</v>
      </c>
      <c r="FI42" s="7">
        <v>24</v>
      </c>
      <c r="FJ42" s="7" t="s">
        <v>110</v>
      </c>
      <c r="FK42" s="8">
        <v>12</v>
      </c>
      <c r="FL42" s="7" t="s">
        <v>109</v>
      </c>
      <c r="FM42" s="7">
        <v>12</v>
      </c>
      <c r="FN42" s="7" t="s">
        <v>110</v>
      </c>
      <c r="FO42" s="8">
        <v>21</v>
      </c>
      <c r="FP42" s="7" t="s">
        <v>109</v>
      </c>
      <c r="FQ42" s="7">
        <v>21</v>
      </c>
      <c r="FR42" s="7" t="s">
        <v>110</v>
      </c>
      <c r="FS42" s="8">
        <v>18</v>
      </c>
      <c r="FT42" s="7" t="s">
        <v>109</v>
      </c>
      <c r="FU42" s="7">
        <v>18</v>
      </c>
      <c r="FV42" s="7" t="s">
        <v>110</v>
      </c>
      <c r="FW42" s="8">
        <v>19</v>
      </c>
      <c r="FX42" s="7" t="s">
        <v>109</v>
      </c>
      <c r="FY42" s="7">
        <v>18</v>
      </c>
      <c r="FZ42" s="7" t="s">
        <v>110</v>
      </c>
      <c r="GA42" s="8">
        <v>23</v>
      </c>
      <c r="GB42" s="7" t="s">
        <v>109</v>
      </c>
      <c r="GC42" s="7">
        <v>23</v>
      </c>
      <c r="GD42" s="7" t="s">
        <v>110</v>
      </c>
      <c r="GE42" s="8">
        <v>24</v>
      </c>
      <c r="GF42" s="7" t="s">
        <v>109</v>
      </c>
      <c r="GG42" s="7">
        <v>23</v>
      </c>
      <c r="GH42" s="7" t="s">
        <v>110</v>
      </c>
      <c r="GI42" s="8">
        <v>19</v>
      </c>
      <c r="GJ42" s="7" t="s">
        <v>109</v>
      </c>
      <c r="GK42" s="7">
        <v>19</v>
      </c>
      <c r="GL42" s="7" t="s">
        <v>110</v>
      </c>
      <c r="GM42" s="8">
        <v>10</v>
      </c>
      <c r="GN42" s="7" t="s">
        <v>109</v>
      </c>
      <c r="GO42" s="7">
        <v>9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13</v>
      </c>
      <c r="GV42" s="7" t="s">
        <v>109</v>
      </c>
      <c r="GW42" s="7">
        <v>12</v>
      </c>
      <c r="GX42" s="7" t="s">
        <v>110</v>
      </c>
      <c r="GY42" s="8">
        <v>9</v>
      </c>
      <c r="GZ42" s="7" t="s">
        <v>109</v>
      </c>
      <c r="HA42" s="7">
        <v>9</v>
      </c>
      <c r="HB42" s="7" t="s">
        <v>110</v>
      </c>
      <c r="HC42" s="8">
        <v>12</v>
      </c>
      <c r="HD42" s="7" t="s">
        <v>109</v>
      </c>
      <c r="HE42" s="7">
        <v>12</v>
      </c>
      <c r="HF42" s="7" t="s">
        <v>110</v>
      </c>
      <c r="HG42" s="8">
        <v>10</v>
      </c>
      <c r="HH42" s="7" t="s">
        <v>109</v>
      </c>
      <c r="HI42" s="7">
        <v>10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5</v>
      </c>
      <c r="HT42" s="7" t="s">
        <v>109</v>
      </c>
      <c r="HU42" s="7">
        <v>5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8</v>
      </c>
      <c r="IF42" s="7" t="s">
        <v>109</v>
      </c>
      <c r="IG42" s="7">
        <v>8</v>
      </c>
      <c r="IH42" s="7" t="s">
        <v>110</v>
      </c>
      <c r="II42" s="8">
        <v>7</v>
      </c>
      <c r="IJ42" s="7" t="s">
        <v>109</v>
      </c>
      <c r="IK42" s="7">
        <v>7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9</v>
      </c>
      <c r="IZ42" s="7" t="s">
        <v>109</v>
      </c>
      <c r="JA42" s="7">
        <v>9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4</v>
      </c>
      <c r="KB42" s="7" t="s">
        <v>109</v>
      </c>
      <c r="KC42" s="7">
        <v>4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40</v>
      </c>
      <c r="OR42" s="7" t="s">
        <v>109</v>
      </c>
      <c r="OS42" s="7">
        <v>40</v>
      </c>
      <c r="OT42" s="7" t="s">
        <v>110</v>
      </c>
      <c r="OU42" s="8">
        <v>32</v>
      </c>
      <c r="OV42" s="7" t="s">
        <v>109</v>
      </c>
      <c r="OW42" s="7">
        <v>32</v>
      </c>
      <c r="OX42" s="7" t="s">
        <v>110</v>
      </c>
      <c r="OY42" s="8">
        <v>32</v>
      </c>
      <c r="OZ42" s="7" t="s">
        <v>109</v>
      </c>
      <c r="PA42" s="7">
        <v>32</v>
      </c>
      <c r="PB42" s="7" t="s">
        <v>110</v>
      </c>
      <c r="PC42" s="8">
        <v>38</v>
      </c>
      <c r="PD42" s="7" t="s">
        <v>109</v>
      </c>
      <c r="PE42" s="7">
        <v>38</v>
      </c>
      <c r="PF42" s="7" t="s">
        <v>110</v>
      </c>
      <c r="PG42" s="8">
        <v>33</v>
      </c>
      <c r="PH42" s="7" t="s">
        <v>109</v>
      </c>
      <c r="PI42" s="7">
        <v>33</v>
      </c>
      <c r="PJ42" s="7" t="s">
        <v>110</v>
      </c>
      <c r="PK42" s="8">
        <v>26</v>
      </c>
      <c r="PL42" s="7" t="s">
        <v>109</v>
      </c>
      <c r="PM42" s="7">
        <v>26</v>
      </c>
      <c r="PN42" s="7" t="s">
        <v>110</v>
      </c>
      <c r="PO42" s="8">
        <v>55</v>
      </c>
      <c r="PP42" s="7" t="s">
        <v>109</v>
      </c>
      <c r="PQ42" s="7">
        <v>55</v>
      </c>
      <c r="PR42" s="7" t="s">
        <v>110</v>
      </c>
      <c r="PS42" s="8">
        <v>26</v>
      </c>
      <c r="PT42" s="7" t="s">
        <v>109</v>
      </c>
      <c r="PU42" s="7">
        <v>26</v>
      </c>
      <c r="PV42" s="7" t="s">
        <v>110</v>
      </c>
      <c r="PW42" s="8">
        <v>25</v>
      </c>
      <c r="PX42" s="7" t="s">
        <v>109</v>
      </c>
      <c r="PY42" s="7">
        <v>25</v>
      </c>
      <c r="PZ42" s="7" t="s">
        <v>110</v>
      </c>
      <c r="QA42" s="8">
        <v>24</v>
      </c>
      <c r="QB42" s="7" t="s">
        <v>109</v>
      </c>
      <c r="QC42" s="7">
        <v>23</v>
      </c>
      <c r="QD42" s="7" t="s">
        <v>110</v>
      </c>
      <c r="QE42" s="8">
        <v>21</v>
      </c>
      <c r="QF42" s="7" t="s">
        <v>109</v>
      </c>
      <c r="QG42" s="7">
        <v>21</v>
      </c>
      <c r="QH42" s="7" t="s">
        <v>110</v>
      </c>
      <c r="QI42" s="8">
        <v>13</v>
      </c>
      <c r="QJ42" s="7" t="s">
        <v>109</v>
      </c>
      <c r="QK42" s="7">
        <v>13</v>
      </c>
      <c r="QL42" s="7" t="s">
        <v>110</v>
      </c>
      <c r="QM42" s="8">
        <v>26</v>
      </c>
      <c r="QN42" s="7" t="s">
        <v>109</v>
      </c>
      <c r="QO42" s="7">
        <v>25</v>
      </c>
      <c r="QP42" s="7" t="s">
        <v>110</v>
      </c>
      <c r="QQ42" s="8">
        <v>5</v>
      </c>
      <c r="QR42" s="7" t="s">
        <v>109</v>
      </c>
      <c r="QS42" s="7">
        <v>5</v>
      </c>
      <c r="QT42" s="7" t="s">
        <v>110</v>
      </c>
      <c r="QU42" s="8">
        <v>6</v>
      </c>
      <c r="QV42" s="7" t="s">
        <v>109</v>
      </c>
      <c r="QW42" s="7">
        <v>6</v>
      </c>
      <c r="QX42" s="7" t="s">
        <v>110</v>
      </c>
      <c r="QY42" s="8">
        <v>31</v>
      </c>
      <c r="QZ42" s="7" t="s">
        <v>109</v>
      </c>
      <c r="RA42" s="7">
        <v>29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2</v>
      </c>
      <c r="RH42" s="7" t="s">
        <v>109</v>
      </c>
      <c r="RI42" s="7">
        <v>2</v>
      </c>
      <c r="RJ42" s="7" t="s">
        <v>110</v>
      </c>
      <c r="RK42" s="8">
        <v>425</v>
      </c>
      <c r="RL42" s="7" t="s">
        <v>109</v>
      </c>
      <c r="RM42" s="7">
        <v>422</v>
      </c>
      <c r="RN42" s="7" t="s">
        <v>110</v>
      </c>
      <c r="RO42" s="8">
        <v>80</v>
      </c>
      <c r="RP42" s="7" t="s">
        <v>109</v>
      </c>
      <c r="RQ42" s="7">
        <v>78</v>
      </c>
      <c r="RR42" s="7" t="s">
        <v>110</v>
      </c>
      <c r="RS42" s="8">
        <v>252</v>
      </c>
      <c r="RT42" s="7" t="s">
        <v>109</v>
      </c>
      <c r="RU42" s="7">
        <v>249</v>
      </c>
      <c r="RV42" s="7" t="s">
        <v>110</v>
      </c>
      <c r="RW42" s="8">
        <v>119</v>
      </c>
      <c r="RX42" s="7" t="s">
        <v>109</v>
      </c>
      <c r="RY42" s="7">
        <v>107</v>
      </c>
      <c r="RZ42" s="7" t="s">
        <v>110</v>
      </c>
      <c r="SA42" s="8">
        <v>448</v>
      </c>
      <c r="SB42" s="7" t="s">
        <v>109</v>
      </c>
      <c r="SC42" s="7">
        <v>432</v>
      </c>
      <c r="SD42" s="7" t="s">
        <v>110</v>
      </c>
      <c r="SE42" s="8">
        <v>170</v>
      </c>
      <c r="SF42" s="7" t="s">
        <v>109</v>
      </c>
      <c r="SG42" s="7">
        <v>156</v>
      </c>
      <c r="SH42" s="7" t="s">
        <v>110</v>
      </c>
      <c r="SI42" s="8">
        <v>168</v>
      </c>
      <c r="SJ42" s="7" t="s">
        <v>109</v>
      </c>
      <c r="SK42" s="7">
        <v>158</v>
      </c>
      <c r="SL42" s="7" t="s">
        <v>110</v>
      </c>
      <c r="SM42" s="8">
        <v>141</v>
      </c>
      <c r="SN42" s="7" t="s">
        <v>109</v>
      </c>
      <c r="SO42" s="7">
        <v>131</v>
      </c>
      <c r="SP42" s="7" t="s">
        <v>110</v>
      </c>
      <c r="SQ42" s="8">
        <v>77</v>
      </c>
      <c r="SR42" s="7" t="s">
        <v>109</v>
      </c>
      <c r="SS42" s="7">
        <v>69</v>
      </c>
      <c r="ST42" s="7" t="s">
        <v>110</v>
      </c>
      <c r="SU42" s="8">
        <v>60</v>
      </c>
      <c r="SV42" s="7" t="s">
        <v>109</v>
      </c>
      <c r="SW42" s="7">
        <v>52</v>
      </c>
      <c r="SX42" s="7" t="s">
        <v>110</v>
      </c>
      <c r="SY42" s="8">
        <v>62</v>
      </c>
      <c r="SZ42" s="7" t="s">
        <v>109</v>
      </c>
      <c r="TA42" s="7">
        <v>56</v>
      </c>
      <c r="TB42" s="7" t="s">
        <v>110</v>
      </c>
      <c r="TC42" s="8">
        <v>49</v>
      </c>
      <c r="TD42" s="7" t="s">
        <v>109</v>
      </c>
      <c r="TE42" s="7">
        <v>42</v>
      </c>
      <c r="TF42" s="7" t="s">
        <v>110</v>
      </c>
      <c r="TG42" s="8">
        <v>68</v>
      </c>
      <c r="TH42" s="7" t="s">
        <v>109</v>
      </c>
      <c r="TI42" s="7">
        <v>58</v>
      </c>
      <c r="TJ42" s="7" t="s">
        <v>110</v>
      </c>
      <c r="TK42" s="8">
        <v>59</v>
      </c>
      <c r="TL42" s="7" t="s">
        <v>109</v>
      </c>
      <c r="TM42" s="7">
        <v>57</v>
      </c>
      <c r="TN42" s="7" t="s">
        <v>110</v>
      </c>
      <c r="TO42" s="8">
        <v>47</v>
      </c>
      <c r="TP42" s="7" t="s">
        <v>109</v>
      </c>
      <c r="TQ42" s="7">
        <v>42</v>
      </c>
      <c r="TR42" s="7" t="s">
        <v>110</v>
      </c>
      <c r="TS42" s="8">
        <v>57</v>
      </c>
      <c r="TT42" s="7" t="s">
        <v>109</v>
      </c>
      <c r="TU42" s="7">
        <v>54</v>
      </c>
      <c r="TV42" s="7" t="s">
        <v>110</v>
      </c>
      <c r="TW42" s="8">
        <v>67</v>
      </c>
      <c r="TX42" s="7" t="s">
        <v>109</v>
      </c>
      <c r="TY42" s="7">
        <v>62</v>
      </c>
      <c r="TZ42" s="7" t="s">
        <v>110</v>
      </c>
      <c r="UA42" s="8">
        <v>47</v>
      </c>
      <c r="UB42" s="7" t="s">
        <v>109</v>
      </c>
      <c r="UC42" s="7">
        <v>44</v>
      </c>
      <c r="UD42" s="7" t="s">
        <v>110</v>
      </c>
      <c r="UE42" s="8">
        <v>38</v>
      </c>
      <c r="UF42" s="7" t="s">
        <v>109</v>
      </c>
      <c r="UG42" s="7">
        <v>36</v>
      </c>
      <c r="UH42" s="7" t="s">
        <v>110</v>
      </c>
      <c r="UI42" s="8">
        <v>33</v>
      </c>
      <c r="UJ42" s="7" t="s">
        <v>109</v>
      </c>
      <c r="UK42" s="7">
        <v>30</v>
      </c>
      <c r="UL42" s="7" t="s">
        <v>110</v>
      </c>
      <c r="UM42" s="8">
        <v>34</v>
      </c>
      <c r="UN42" s="7" t="s">
        <v>109</v>
      </c>
      <c r="UO42" s="7">
        <v>32</v>
      </c>
      <c r="UP42" s="7" t="s">
        <v>110</v>
      </c>
      <c r="UQ42" s="8">
        <v>32</v>
      </c>
      <c r="UR42" s="7" t="s">
        <v>109</v>
      </c>
      <c r="US42" s="7">
        <v>31</v>
      </c>
      <c r="UT42" s="7" t="s">
        <v>110</v>
      </c>
      <c r="UU42" s="8">
        <v>38</v>
      </c>
      <c r="UV42" s="7" t="s">
        <v>109</v>
      </c>
      <c r="UW42" s="7">
        <v>36</v>
      </c>
      <c r="UX42" s="7" t="s">
        <v>110</v>
      </c>
      <c r="UY42" s="8">
        <v>40</v>
      </c>
      <c r="UZ42" s="7" t="s">
        <v>109</v>
      </c>
      <c r="VA42" s="7">
        <v>36</v>
      </c>
      <c r="VB42" s="7" t="s">
        <v>110</v>
      </c>
      <c r="VC42" s="8">
        <v>34</v>
      </c>
      <c r="VD42" s="7" t="s">
        <v>109</v>
      </c>
      <c r="VE42" s="7">
        <v>32</v>
      </c>
      <c r="VF42" s="7" t="s">
        <v>110</v>
      </c>
      <c r="VG42" s="8">
        <v>27</v>
      </c>
      <c r="VH42" s="7" t="s">
        <v>109</v>
      </c>
      <c r="VI42" s="7">
        <v>27</v>
      </c>
      <c r="VJ42" s="7" t="s">
        <v>110</v>
      </c>
      <c r="VK42" s="8">
        <v>31</v>
      </c>
      <c r="VL42" s="7" t="s">
        <v>109</v>
      </c>
      <c r="VM42" s="7">
        <v>31</v>
      </c>
      <c r="VN42" s="7" t="s">
        <v>110</v>
      </c>
      <c r="VO42" s="8">
        <v>31</v>
      </c>
      <c r="VP42" s="7" t="s">
        <v>109</v>
      </c>
      <c r="VQ42" s="7">
        <v>31</v>
      </c>
      <c r="VR42" s="7" t="s">
        <v>110</v>
      </c>
      <c r="VS42" s="8">
        <v>24</v>
      </c>
      <c r="VT42" s="7" t="s">
        <v>109</v>
      </c>
      <c r="VU42" s="7">
        <v>21</v>
      </c>
      <c r="VV42" s="7" t="s">
        <v>110</v>
      </c>
      <c r="VW42" s="8">
        <v>15</v>
      </c>
      <c r="VX42" s="7" t="s">
        <v>109</v>
      </c>
      <c r="VY42" s="7">
        <v>15</v>
      </c>
      <c r="VZ42" s="7" t="s">
        <v>110</v>
      </c>
      <c r="WA42" s="8">
        <v>24</v>
      </c>
      <c r="WB42" s="7" t="s">
        <v>109</v>
      </c>
      <c r="WC42" s="7">
        <v>24</v>
      </c>
      <c r="WD42" s="7" t="s">
        <v>110</v>
      </c>
      <c r="WE42" s="8">
        <v>23</v>
      </c>
      <c r="WF42" s="7" t="s">
        <v>109</v>
      </c>
      <c r="WG42" s="7">
        <v>23</v>
      </c>
      <c r="WH42" s="7" t="s">
        <v>110</v>
      </c>
      <c r="WI42" s="8">
        <v>21</v>
      </c>
      <c r="WJ42" s="7" t="s">
        <v>109</v>
      </c>
      <c r="WK42" s="7">
        <v>21</v>
      </c>
      <c r="WL42" s="7" t="s">
        <v>110</v>
      </c>
      <c r="WM42" s="8">
        <v>21</v>
      </c>
      <c r="WN42" s="7" t="s">
        <v>109</v>
      </c>
      <c r="WO42" s="7">
        <v>20</v>
      </c>
      <c r="WP42" s="7" t="s">
        <v>110</v>
      </c>
      <c r="WQ42" s="8">
        <v>10</v>
      </c>
      <c r="WR42" s="7" t="s">
        <v>109</v>
      </c>
      <c r="WS42" s="7">
        <v>10</v>
      </c>
      <c r="WT42" s="7" t="s">
        <v>110</v>
      </c>
      <c r="WU42" s="8">
        <v>18</v>
      </c>
      <c r="WV42" s="7" t="s">
        <v>109</v>
      </c>
      <c r="WW42" s="7">
        <v>18</v>
      </c>
      <c r="WX42" s="7" t="s">
        <v>110</v>
      </c>
      <c r="WY42" s="8">
        <v>9</v>
      </c>
      <c r="WZ42" s="7" t="s">
        <v>109</v>
      </c>
      <c r="XA42" s="7">
        <v>9</v>
      </c>
      <c r="XB42" s="7" t="s">
        <v>110</v>
      </c>
      <c r="XC42" s="8">
        <v>9</v>
      </c>
      <c r="XD42" s="7" t="s">
        <v>109</v>
      </c>
      <c r="XE42" s="7">
        <v>9</v>
      </c>
      <c r="XF42" s="7" t="s">
        <v>110</v>
      </c>
      <c r="XG42" s="8">
        <v>23</v>
      </c>
      <c r="XH42" s="7" t="s">
        <v>109</v>
      </c>
      <c r="XI42" s="7">
        <v>23</v>
      </c>
      <c r="XJ42" s="7" t="s">
        <v>110</v>
      </c>
      <c r="XK42" s="8">
        <v>10</v>
      </c>
      <c r="XL42" s="7" t="s">
        <v>109</v>
      </c>
      <c r="XM42" s="7">
        <v>10</v>
      </c>
      <c r="XN42" s="7" t="s">
        <v>110</v>
      </c>
      <c r="XO42" s="8">
        <v>11</v>
      </c>
      <c r="XP42" s="7" t="s">
        <v>109</v>
      </c>
      <c r="XQ42" s="7">
        <v>11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6</v>
      </c>
      <c r="XX42" s="7" t="s">
        <v>109</v>
      </c>
      <c r="XY42" s="7">
        <v>6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3</v>
      </c>
      <c r="YF42" s="7" t="s">
        <v>109</v>
      </c>
      <c r="YG42" s="7">
        <v>3</v>
      </c>
      <c r="YH42" s="7" t="s">
        <v>110</v>
      </c>
      <c r="YI42" s="8">
        <v>4</v>
      </c>
      <c r="YJ42" s="7" t="s">
        <v>109</v>
      </c>
      <c r="YK42" s="7">
        <v>4</v>
      </c>
      <c r="YL42" s="7" t="s">
        <v>110</v>
      </c>
      <c r="YM42" s="8">
        <v>4</v>
      </c>
      <c r="YN42" s="7" t="s">
        <v>109</v>
      </c>
      <c r="YO42" s="7">
        <v>2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3</v>
      </c>
      <c r="YV42" s="7" t="s">
        <v>109</v>
      </c>
      <c r="YW42" s="7">
        <v>3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6</v>
      </c>
      <c r="ZH42" s="7" t="s">
        <v>109</v>
      </c>
      <c r="ZI42" s="7">
        <v>6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-26</v>
      </c>
      <c r="AEF42" s="7" t="s">
        <v>109</v>
      </c>
      <c r="AEG42" s="7">
        <f t="shared" si="201"/>
        <v>-26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-13</v>
      </c>
      <c r="AEN42" s="7" t="s">
        <v>109</v>
      </c>
      <c r="AEO42" s="7">
        <f t="shared" si="3"/>
        <v>-13</v>
      </c>
      <c r="AEP42" s="7" t="s">
        <v>110</v>
      </c>
      <c r="AEQ42" s="8">
        <f t="shared" si="4"/>
        <v>-13</v>
      </c>
      <c r="AER42" s="7" t="s">
        <v>109</v>
      </c>
      <c r="AES42" s="7">
        <f t="shared" si="5"/>
        <v>-13</v>
      </c>
      <c r="AET42" s="7" t="s">
        <v>110</v>
      </c>
      <c r="AEU42" s="8">
        <f t="shared" si="6"/>
        <v>-11</v>
      </c>
      <c r="AEV42" s="7" t="s">
        <v>109</v>
      </c>
      <c r="AEW42" s="7">
        <f t="shared" si="7"/>
        <v>-11</v>
      </c>
      <c r="AEX42" s="7" t="s">
        <v>110</v>
      </c>
      <c r="AEY42" s="8">
        <f t="shared" si="8"/>
        <v>-7</v>
      </c>
      <c r="AEZ42" s="7" t="s">
        <v>109</v>
      </c>
      <c r="AFA42" s="7">
        <f t="shared" si="9"/>
        <v>-7</v>
      </c>
      <c r="AFB42" s="7" t="s">
        <v>110</v>
      </c>
      <c r="AFC42" s="8">
        <f t="shared" si="10"/>
        <v>-17</v>
      </c>
      <c r="AFD42" s="7" t="s">
        <v>109</v>
      </c>
      <c r="AFE42" s="7">
        <f t="shared" si="11"/>
        <v>-17</v>
      </c>
      <c r="AFF42" s="7" t="s">
        <v>110</v>
      </c>
      <c r="AFG42" s="8">
        <f t="shared" si="12"/>
        <v>-14</v>
      </c>
      <c r="AFH42" s="7" t="s">
        <v>109</v>
      </c>
      <c r="AFI42" s="7">
        <f t="shared" si="13"/>
        <v>-14</v>
      </c>
      <c r="AFJ42" s="7" t="s">
        <v>110</v>
      </c>
      <c r="AFK42" s="8">
        <f t="shared" si="14"/>
        <v>-10</v>
      </c>
      <c r="AFL42" s="7" t="s">
        <v>109</v>
      </c>
      <c r="AFM42" s="7">
        <f t="shared" si="15"/>
        <v>-10</v>
      </c>
      <c r="AFN42" s="7" t="s">
        <v>110</v>
      </c>
      <c r="AFO42" s="8">
        <f t="shared" si="16"/>
        <v>-6</v>
      </c>
      <c r="AFP42" s="7" t="s">
        <v>109</v>
      </c>
      <c r="AFQ42" s="7">
        <f t="shared" si="17"/>
        <v>-5</v>
      </c>
      <c r="AFR42" s="7" t="s">
        <v>110</v>
      </c>
      <c r="AFS42" s="8">
        <f t="shared" si="18"/>
        <v>-13</v>
      </c>
      <c r="AFT42" s="7" t="s">
        <v>109</v>
      </c>
      <c r="AFU42" s="7">
        <f t="shared" si="19"/>
        <v>-13</v>
      </c>
      <c r="AFV42" s="7" t="s">
        <v>110</v>
      </c>
      <c r="AFW42" s="8">
        <f t="shared" si="20"/>
        <v>-9</v>
      </c>
      <c r="AFX42" s="7" t="s">
        <v>109</v>
      </c>
      <c r="AFY42" s="7">
        <f t="shared" si="21"/>
        <v>-9</v>
      </c>
      <c r="AFZ42" s="7" t="s">
        <v>110</v>
      </c>
      <c r="AGA42" s="8">
        <f t="shared" si="22"/>
        <v>-11</v>
      </c>
      <c r="AGB42" s="7" t="s">
        <v>109</v>
      </c>
      <c r="AGC42" s="7">
        <f t="shared" si="23"/>
        <v>-10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-16</v>
      </c>
      <c r="AGN42" s="7" t="s">
        <v>109</v>
      </c>
      <c r="AGO42" s="7">
        <f t="shared" si="29"/>
        <v>-14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3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-378</v>
      </c>
      <c r="AGZ42" s="7" t="s">
        <v>109</v>
      </c>
      <c r="AHA42" s="7">
        <f t="shared" si="35"/>
        <v>-377</v>
      </c>
      <c r="AHB42" s="7" t="s">
        <v>110</v>
      </c>
      <c r="AHC42" s="8">
        <f t="shared" si="36"/>
        <v>-56</v>
      </c>
      <c r="AHD42" s="7" t="s">
        <v>109</v>
      </c>
      <c r="AHE42" s="7">
        <f t="shared" si="37"/>
        <v>-63</v>
      </c>
      <c r="AHF42" s="7" t="s">
        <v>110</v>
      </c>
      <c r="AHG42" s="8">
        <f t="shared" si="38"/>
        <v>-195</v>
      </c>
      <c r="AHH42" s="7" t="s">
        <v>109</v>
      </c>
      <c r="AHI42" s="7">
        <f t="shared" si="39"/>
        <v>-199</v>
      </c>
      <c r="AHJ42" s="7" t="s">
        <v>110</v>
      </c>
      <c r="AHK42" s="8">
        <f t="shared" si="40"/>
        <v>-80</v>
      </c>
      <c r="AHL42" s="7" t="s">
        <v>109</v>
      </c>
      <c r="AHM42" s="7">
        <f t="shared" si="41"/>
        <v>-78</v>
      </c>
      <c r="AHN42" s="7" t="s">
        <v>110</v>
      </c>
      <c r="AHO42" s="8">
        <f t="shared" si="42"/>
        <v>-282</v>
      </c>
      <c r="AHP42" s="7" t="s">
        <v>109</v>
      </c>
      <c r="AHQ42" s="7">
        <f t="shared" si="43"/>
        <v>-271</v>
      </c>
      <c r="AHR42" s="7" t="s">
        <v>110</v>
      </c>
      <c r="AHS42" s="8">
        <f t="shared" si="44"/>
        <v>-115</v>
      </c>
      <c r="AHT42" s="7" t="s">
        <v>109</v>
      </c>
      <c r="AHU42" s="7">
        <f t="shared" si="45"/>
        <v>-108</v>
      </c>
      <c r="AHV42" s="7" t="s">
        <v>110</v>
      </c>
      <c r="AHW42" s="8">
        <f t="shared" si="46"/>
        <v>-71</v>
      </c>
      <c r="AHX42" s="7" t="s">
        <v>109</v>
      </c>
      <c r="AHY42" s="7">
        <f t="shared" si="47"/>
        <v>-68</v>
      </c>
      <c r="AHZ42" s="7" t="s">
        <v>110</v>
      </c>
      <c r="AIA42" s="8">
        <f t="shared" si="48"/>
        <v>-73</v>
      </c>
      <c r="AIB42" s="7" t="s">
        <v>109</v>
      </c>
      <c r="AIC42" s="7">
        <f t="shared" si="49"/>
        <v>-73</v>
      </c>
      <c r="AID42" s="7" t="s">
        <v>110</v>
      </c>
      <c r="AIE42" s="8">
        <f t="shared" si="50"/>
        <v>-21</v>
      </c>
      <c r="AIF42" s="7" t="s">
        <v>109</v>
      </c>
      <c r="AIG42" s="7">
        <f t="shared" si="51"/>
        <v>-18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-8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-9</v>
      </c>
      <c r="AIP42" s="7" t="s">
        <v>110</v>
      </c>
      <c r="AIQ42" s="8">
        <f t="shared" si="56"/>
        <v>-15</v>
      </c>
      <c r="AIR42" s="7" t="s">
        <v>109</v>
      </c>
      <c r="AIS42" s="7">
        <f t="shared" si="57"/>
        <v>-10</v>
      </c>
      <c r="AIT42" s="7" t="s">
        <v>110</v>
      </c>
      <c r="AIU42" s="8">
        <f t="shared" si="58"/>
        <v>-23</v>
      </c>
      <c r="AIV42" s="7" t="s">
        <v>109</v>
      </c>
      <c r="AIW42" s="7">
        <f t="shared" si="59"/>
        <v>-16</v>
      </c>
      <c r="AIX42" s="7" t="s">
        <v>110</v>
      </c>
      <c r="AIY42" s="8">
        <f t="shared" si="60"/>
        <v>-17</v>
      </c>
      <c r="AIZ42" s="7" t="s">
        <v>109</v>
      </c>
      <c r="AJA42" s="7">
        <f t="shared" si="61"/>
        <v>-18</v>
      </c>
      <c r="AJB42" s="7" t="s">
        <v>110</v>
      </c>
      <c r="AJC42" s="8">
        <f t="shared" si="62"/>
        <v>-15</v>
      </c>
      <c r="AJD42" s="7" t="s">
        <v>109</v>
      </c>
      <c r="AJE42" s="7">
        <f t="shared" si="63"/>
        <v>-12</v>
      </c>
      <c r="AJF42" s="7" t="s">
        <v>110</v>
      </c>
      <c r="AJG42" s="8">
        <f t="shared" si="64"/>
        <v>-36</v>
      </c>
      <c r="AJH42" s="7" t="s">
        <v>109</v>
      </c>
      <c r="AJI42" s="7">
        <f t="shared" si="65"/>
        <v>-34</v>
      </c>
      <c r="AJJ42" s="7" t="s">
        <v>110</v>
      </c>
      <c r="AJK42" s="8">
        <f t="shared" si="66"/>
        <v>-44</v>
      </c>
      <c r="AJL42" s="7" t="s">
        <v>109</v>
      </c>
      <c r="AJM42" s="7">
        <f t="shared" si="67"/>
        <v>-39</v>
      </c>
      <c r="AJN42" s="7" t="s">
        <v>110</v>
      </c>
      <c r="AJO42" s="8">
        <f t="shared" si="68"/>
        <v>-17</v>
      </c>
      <c r="AJP42" s="7" t="s">
        <v>109</v>
      </c>
      <c r="AJQ42" s="7">
        <f t="shared" si="69"/>
        <v>-15</v>
      </c>
      <c r="AJR42" s="7" t="s">
        <v>110</v>
      </c>
      <c r="AJS42" s="8">
        <f t="shared" si="70"/>
        <v>0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-13</v>
      </c>
      <c r="AJX42" s="7" t="s">
        <v>109</v>
      </c>
      <c r="AJY42" s="7">
        <f t="shared" si="73"/>
        <v>-11</v>
      </c>
      <c r="AJZ42" s="7" t="s">
        <v>110</v>
      </c>
      <c r="AKA42" s="8">
        <f t="shared" si="74"/>
        <v>-13</v>
      </c>
      <c r="AKB42" s="7" t="s">
        <v>109</v>
      </c>
      <c r="AKC42" s="7">
        <f t="shared" si="75"/>
        <v>-11</v>
      </c>
      <c r="AKD42" s="7" t="s">
        <v>110</v>
      </c>
      <c r="AKE42" s="8">
        <f t="shared" si="76"/>
        <v>-6</v>
      </c>
      <c r="AKF42" s="7" t="s">
        <v>109</v>
      </c>
      <c r="AKG42" s="7">
        <f t="shared" si="77"/>
        <v>-8</v>
      </c>
      <c r="AKH42" s="7" t="s">
        <v>110</v>
      </c>
      <c r="AKI42" s="8">
        <f t="shared" si="78"/>
        <v>-12</v>
      </c>
      <c r="AKJ42" s="7" t="s">
        <v>109</v>
      </c>
      <c r="AKK42" s="7">
        <f t="shared" si="79"/>
        <v>-12</v>
      </c>
      <c r="AKL42" s="7" t="s">
        <v>110</v>
      </c>
      <c r="AKM42" s="8">
        <f t="shared" si="80"/>
        <v>-28</v>
      </c>
      <c r="AKN42" s="7" t="s">
        <v>109</v>
      </c>
      <c r="AKO42" s="7">
        <f t="shared" si="81"/>
        <v>-24</v>
      </c>
      <c r="AKP42" s="7" t="s">
        <v>110</v>
      </c>
      <c r="AKQ42" s="8">
        <f t="shared" si="82"/>
        <v>-13</v>
      </c>
      <c r="AKR42" s="7" t="s">
        <v>109</v>
      </c>
      <c r="AKS42" s="7">
        <f t="shared" si="83"/>
        <v>-11</v>
      </c>
      <c r="AKT42" s="7" t="s">
        <v>110</v>
      </c>
      <c r="AKU42" s="8">
        <f t="shared" si="84"/>
        <v>-9</v>
      </c>
      <c r="AKV42" s="7" t="s">
        <v>109</v>
      </c>
      <c r="AKW42" s="7">
        <f t="shared" si="85"/>
        <v>-9</v>
      </c>
      <c r="AKX42" s="7" t="s">
        <v>110</v>
      </c>
      <c r="AKY42" s="8">
        <f t="shared" si="86"/>
        <v>-12</v>
      </c>
      <c r="AKZ42" s="7" t="s">
        <v>109</v>
      </c>
      <c r="ALA42" s="7">
        <f t="shared" si="87"/>
        <v>-13</v>
      </c>
      <c r="ALB42" s="7" t="s">
        <v>110</v>
      </c>
      <c r="ALC42" s="8">
        <f t="shared" si="88"/>
        <v>-8</v>
      </c>
      <c r="ALD42" s="7" t="s">
        <v>109</v>
      </c>
      <c r="ALE42" s="7">
        <f t="shared" si="89"/>
        <v>-8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4</v>
      </c>
      <c r="ALL42" s="7" t="s">
        <v>109</v>
      </c>
      <c r="ALM42" s="7">
        <f t="shared" si="93"/>
        <v>4</v>
      </c>
      <c r="ALN42" s="7" t="s">
        <v>110</v>
      </c>
      <c r="ALO42" s="8">
        <f t="shared" si="94"/>
        <v>-14</v>
      </c>
      <c r="ALP42" s="7" t="s">
        <v>109</v>
      </c>
      <c r="ALQ42" s="7">
        <f t="shared" si="95"/>
        <v>-15</v>
      </c>
      <c r="ALR42" s="7" t="s">
        <v>110</v>
      </c>
      <c r="ALS42" s="8">
        <f t="shared" si="96"/>
        <v>-18</v>
      </c>
      <c r="ALT42" s="7" t="s">
        <v>109</v>
      </c>
      <c r="ALU42" s="7">
        <f t="shared" si="97"/>
        <v>-18</v>
      </c>
      <c r="ALV42" s="7" t="s">
        <v>110</v>
      </c>
      <c r="ALW42" s="8">
        <f t="shared" si="98"/>
        <v>-8</v>
      </c>
      <c r="ALX42" s="7" t="s">
        <v>109</v>
      </c>
      <c r="ALY42" s="7">
        <f t="shared" si="99"/>
        <v>-9</v>
      </c>
      <c r="ALZ42" s="7" t="s">
        <v>110</v>
      </c>
      <c r="AMA42" s="8">
        <f t="shared" si="100"/>
        <v>-12</v>
      </c>
      <c r="AMB42" s="7" t="s">
        <v>109</v>
      </c>
      <c r="AMC42" s="7">
        <f t="shared" si="101"/>
        <v>-11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-8</v>
      </c>
      <c r="AMJ42" s="7" t="s">
        <v>109</v>
      </c>
      <c r="AMK42" s="7">
        <f t="shared" si="105"/>
        <v>-8</v>
      </c>
      <c r="AML42" s="7" t="s">
        <v>110</v>
      </c>
      <c r="AMM42" s="8">
        <f t="shared" si="106"/>
        <v>-4</v>
      </c>
      <c r="AMN42" s="7" t="s">
        <v>109</v>
      </c>
      <c r="AMO42" s="7">
        <f t="shared" si="107"/>
        <v>-4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-18</v>
      </c>
      <c r="AMV42" s="7" t="s">
        <v>109</v>
      </c>
      <c r="AMW42" s="7">
        <f t="shared" si="111"/>
        <v>-18</v>
      </c>
      <c r="AMX42" s="7" t="s">
        <v>110</v>
      </c>
      <c r="AMY42" s="8">
        <f t="shared" si="112"/>
        <v>-5</v>
      </c>
      <c r="AMZ42" s="7" t="s">
        <v>109</v>
      </c>
      <c r="ANA42" s="7">
        <f t="shared" si="113"/>
        <v>-5</v>
      </c>
      <c r="ANB42" s="7" t="s">
        <v>110</v>
      </c>
      <c r="ANC42" s="8">
        <f t="shared" si="114"/>
        <v>-8</v>
      </c>
      <c r="AND42" s="7" t="s">
        <v>109</v>
      </c>
      <c r="ANE42" s="7">
        <f t="shared" si="115"/>
        <v>-9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-2</v>
      </c>
      <c r="ANX42" s="7" t="s">
        <v>109</v>
      </c>
      <c r="ANY42" s="7">
        <f t="shared" si="125"/>
        <v>-2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7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-3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4</v>
      </c>
      <c r="APD42" s="7" t="s">
        <v>109</v>
      </c>
      <c r="APE42" s="7">
        <f t="shared" si="141"/>
        <v>4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3</v>
      </c>
      <c r="APT42" s="7" t="s">
        <v>109</v>
      </c>
      <c r="APU42" s="7">
        <f t="shared" si="149"/>
        <v>3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24</v>
      </c>
      <c r="D43" s="7" t="s">
        <v>109</v>
      </c>
      <c r="E43" s="7">
        <v>23</v>
      </c>
      <c r="F43" s="7" t="s">
        <v>110</v>
      </c>
      <c r="G43" s="8">
        <v>30</v>
      </c>
      <c r="H43" s="7" t="s">
        <v>109</v>
      </c>
      <c r="I43" s="7">
        <v>29</v>
      </c>
      <c r="J43" s="7" t="s">
        <v>110</v>
      </c>
      <c r="K43" s="8">
        <v>22</v>
      </c>
      <c r="L43" s="7" t="s">
        <v>109</v>
      </c>
      <c r="M43" s="7">
        <v>21</v>
      </c>
      <c r="N43" s="7" t="s">
        <v>110</v>
      </c>
      <c r="O43" s="8">
        <v>31</v>
      </c>
      <c r="P43" s="7" t="s">
        <v>109</v>
      </c>
      <c r="Q43" s="7">
        <v>31</v>
      </c>
      <c r="R43" s="7" t="s">
        <v>110</v>
      </c>
      <c r="S43" s="8">
        <v>19</v>
      </c>
      <c r="T43" s="7" t="s">
        <v>109</v>
      </c>
      <c r="U43" s="7">
        <v>19</v>
      </c>
      <c r="V43" s="7" t="s">
        <v>110</v>
      </c>
      <c r="W43" s="8">
        <v>20</v>
      </c>
      <c r="X43" s="7" t="s">
        <v>109</v>
      </c>
      <c r="Y43" s="7">
        <v>20</v>
      </c>
      <c r="Z43" s="7" t="s">
        <v>110</v>
      </c>
      <c r="AA43" s="8">
        <v>15</v>
      </c>
      <c r="AB43" s="7" t="s">
        <v>109</v>
      </c>
      <c r="AC43" s="7">
        <v>15</v>
      </c>
      <c r="AD43" s="7" t="s">
        <v>110</v>
      </c>
      <c r="AE43" s="8">
        <v>15</v>
      </c>
      <c r="AF43" s="7" t="s">
        <v>109</v>
      </c>
      <c r="AG43" s="7">
        <v>15</v>
      </c>
      <c r="AH43" s="7" t="s">
        <v>110</v>
      </c>
      <c r="AI43" s="8">
        <v>10</v>
      </c>
      <c r="AJ43" s="7" t="s">
        <v>109</v>
      </c>
      <c r="AK43" s="7">
        <v>10</v>
      </c>
      <c r="AL43" s="7" t="s">
        <v>110</v>
      </c>
      <c r="AM43" s="8">
        <v>8</v>
      </c>
      <c r="AN43" s="7" t="s">
        <v>109</v>
      </c>
      <c r="AO43" s="7">
        <v>8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9</v>
      </c>
      <c r="AV43" s="7" t="s">
        <v>109</v>
      </c>
      <c r="AW43" s="7">
        <v>9</v>
      </c>
      <c r="AX43" s="7" t="s">
        <v>110</v>
      </c>
      <c r="AY43" s="8">
        <v>15</v>
      </c>
      <c r="AZ43" s="7" t="s">
        <v>109</v>
      </c>
      <c r="BA43" s="7">
        <v>15</v>
      </c>
      <c r="BB43" s="7" t="s">
        <v>110</v>
      </c>
      <c r="BC43" s="8">
        <v>5</v>
      </c>
      <c r="BD43" s="7" t="s">
        <v>109</v>
      </c>
      <c r="BE43" s="7">
        <v>4</v>
      </c>
      <c r="BF43" s="7" t="s">
        <v>110</v>
      </c>
      <c r="BG43" s="8">
        <v>7</v>
      </c>
      <c r="BH43" s="7" t="s">
        <v>109</v>
      </c>
      <c r="BI43" s="7">
        <v>7</v>
      </c>
      <c r="BJ43" s="7" t="s">
        <v>110</v>
      </c>
      <c r="BK43" s="8">
        <v>29</v>
      </c>
      <c r="BL43" s="7" t="s">
        <v>109</v>
      </c>
      <c r="BM43" s="7">
        <v>27</v>
      </c>
      <c r="BN43" s="7" t="s">
        <v>110</v>
      </c>
      <c r="BO43" s="8">
        <v>9</v>
      </c>
      <c r="BP43" s="7" t="s">
        <v>109</v>
      </c>
      <c r="BQ43" s="7">
        <v>7</v>
      </c>
      <c r="BR43" s="7" t="s">
        <v>110</v>
      </c>
      <c r="BS43" s="8">
        <v>2</v>
      </c>
      <c r="BT43" s="7" t="s">
        <v>109</v>
      </c>
      <c r="BU43" s="7">
        <v>1</v>
      </c>
      <c r="BV43" s="7" t="s">
        <v>110</v>
      </c>
      <c r="BW43" s="8">
        <v>159</v>
      </c>
      <c r="BX43" s="7" t="s">
        <v>109</v>
      </c>
      <c r="BY43" s="7">
        <v>135</v>
      </c>
      <c r="BZ43" s="7" t="s">
        <v>110</v>
      </c>
      <c r="CA43" s="8">
        <v>70</v>
      </c>
      <c r="CB43" s="7" t="s">
        <v>109</v>
      </c>
      <c r="CC43" s="7">
        <v>49</v>
      </c>
      <c r="CD43" s="7" t="s">
        <v>110</v>
      </c>
      <c r="CE43" s="8">
        <v>34</v>
      </c>
      <c r="CF43" s="7" t="s">
        <v>109</v>
      </c>
      <c r="CG43" s="7">
        <v>24</v>
      </c>
      <c r="CH43" s="7" t="s">
        <v>110</v>
      </c>
      <c r="CI43" s="8">
        <v>39</v>
      </c>
      <c r="CJ43" s="7" t="s">
        <v>109</v>
      </c>
      <c r="CK43" s="7">
        <v>29</v>
      </c>
      <c r="CL43" s="7" t="s">
        <v>110</v>
      </c>
      <c r="CM43" s="8">
        <v>94</v>
      </c>
      <c r="CN43" s="7" t="s">
        <v>109</v>
      </c>
      <c r="CO43" s="7">
        <v>83</v>
      </c>
      <c r="CP43" s="7" t="s">
        <v>110</v>
      </c>
      <c r="CQ43" s="8">
        <v>75</v>
      </c>
      <c r="CR43" s="7" t="s">
        <v>109</v>
      </c>
      <c r="CS43" s="7">
        <v>67</v>
      </c>
      <c r="CT43" s="7" t="s">
        <v>110</v>
      </c>
      <c r="CU43" s="8">
        <v>96</v>
      </c>
      <c r="CV43" s="7" t="s">
        <v>109</v>
      </c>
      <c r="CW43" s="7">
        <v>83</v>
      </c>
      <c r="CX43" s="7" t="s">
        <v>110</v>
      </c>
      <c r="CY43" s="8">
        <v>64</v>
      </c>
      <c r="CZ43" s="7" t="s">
        <v>109</v>
      </c>
      <c r="DA43" s="7">
        <v>53</v>
      </c>
      <c r="DB43" s="7" t="s">
        <v>110</v>
      </c>
      <c r="DC43" s="8">
        <v>52</v>
      </c>
      <c r="DD43" s="7" t="s">
        <v>109</v>
      </c>
      <c r="DE43" s="7">
        <v>46</v>
      </c>
      <c r="DF43" s="7" t="s">
        <v>110</v>
      </c>
      <c r="DG43" s="8">
        <v>67</v>
      </c>
      <c r="DH43" s="7" t="s">
        <v>109</v>
      </c>
      <c r="DI43" s="7">
        <v>59</v>
      </c>
      <c r="DJ43" s="7" t="s">
        <v>110</v>
      </c>
      <c r="DK43" s="8">
        <v>47</v>
      </c>
      <c r="DL43" s="7" t="s">
        <v>109</v>
      </c>
      <c r="DM43" s="7">
        <v>41</v>
      </c>
      <c r="DN43" s="7" t="s">
        <v>110</v>
      </c>
      <c r="DO43" s="8">
        <v>53</v>
      </c>
      <c r="DP43" s="7" t="s">
        <v>109</v>
      </c>
      <c r="DQ43" s="7">
        <v>47</v>
      </c>
      <c r="DR43" s="7" t="s">
        <v>110</v>
      </c>
      <c r="DS43" s="8">
        <v>58</v>
      </c>
      <c r="DT43" s="7" t="s">
        <v>109</v>
      </c>
      <c r="DU43" s="7">
        <v>49</v>
      </c>
      <c r="DV43" s="7" t="s">
        <v>110</v>
      </c>
      <c r="DW43" s="8">
        <v>59</v>
      </c>
      <c r="DX43" s="7" t="s">
        <v>109</v>
      </c>
      <c r="DY43" s="7">
        <v>51</v>
      </c>
      <c r="DZ43" s="7" t="s">
        <v>110</v>
      </c>
      <c r="EA43" s="8">
        <v>47</v>
      </c>
      <c r="EB43" s="7" t="s">
        <v>109</v>
      </c>
      <c r="EC43" s="7">
        <v>42</v>
      </c>
      <c r="ED43" s="7" t="s">
        <v>110</v>
      </c>
      <c r="EE43" s="8">
        <v>39</v>
      </c>
      <c r="EF43" s="7" t="s">
        <v>109</v>
      </c>
      <c r="EG43" s="7">
        <v>33</v>
      </c>
      <c r="EH43" s="7" t="s">
        <v>110</v>
      </c>
      <c r="EI43" s="8">
        <v>41</v>
      </c>
      <c r="EJ43" s="7" t="s">
        <v>109</v>
      </c>
      <c r="EK43" s="7">
        <v>34</v>
      </c>
      <c r="EL43" s="7" t="s">
        <v>110</v>
      </c>
      <c r="EM43" s="8">
        <v>33</v>
      </c>
      <c r="EN43" s="7" t="s">
        <v>109</v>
      </c>
      <c r="EO43" s="7">
        <v>28</v>
      </c>
      <c r="EP43" s="7" t="s">
        <v>110</v>
      </c>
      <c r="EQ43" s="8">
        <v>31</v>
      </c>
      <c r="ER43" s="7" t="s">
        <v>109</v>
      </c>
      <c r="ES43" s="7">
        <v>26</v>
      </c>
      <c r="ET43" s="7" t="s">
        <v>110</v>
      </c>
      <c r="EU43" s="8">
        <v>28</v>
      </c>
      <c r="EV43" s="7" t="s">
        <v>109</v>
      </c>
      <c r="EW43" s="7">
        <v>23</v>
      </c>
      <c r="EX43" s="7" t="s">
        <v>110</v>
      </c>
      <c r="EY43" s="8">
        <v>18</v>
      </c>
      <c r="EZ43" s="7" t="s">
        <v>109</v>
      </c>
      <c r="FA43" s="7">
        <v>14</v>
      </c>
      <c r="FB43" s="7" t="s">
        <v>110</v>
      </c>
      <c r="FC43" s="8">
        <v>32</v>
      </c>
      <c r="FD43" s="7" t="s">
        <v>109</v>
      </c>
      <c r="FE43" s="7">
        <v>29</v>
      </c>
      <c r="FF43" s="7" t="s">
        <v>110</v>
      </c>
      <c r="FG43" s="8">
        <v>18</v>
      </c>
      <c r="FH43" s="7" t="s">
        <v>109</v>
      </c>
      <c r="FI43" s="7">
        <v>16</v>
      </c>
      <c r="FJ43" s="7" t="s">
        <v>110</v>
      </c>
      <c r="FK43" s="8">
        <v>22</v>
      </c>
      <c r="FL43" s="7" t="s">
        <v>109</v>
      </c>
      <c r="FM43" s="7">
        <v>20</v>
      </c>
      <c r="FN43" s="7" t="s">
        <v>110</v>
      </c>
      <c r="FO43" s="8">
        <v>23</v>
      </c>
      <c r="FP43" s="7" t="s">
        <v>109</v>
      </c>
      <c r="FQ43" s="7">
        <v>22</v>
      </c>
      <c r="FR43" s="7" t="s">
        <v>110</v>
      </c>
      <c r="FS43" s="8">
        <v>23</v>
      </c>
      <c r="FT43" s="7" t="s">
        <v>109</v>
      </c>
      <c r="FU43" s="7">
        <v>22</v>
      </c>
      <c r="FV43" s="7" t="s">
        <v>110</v>
      </c>
      <c r="FW43" s="8">
        <v>26</v>
      </c>
      <c r="FX43" s="7" t="s">
        <v>109</v>
      </c>
      <c r="FY43" s="7">
        <v>25</v>
      </c>
      <c r="FZ43" s="7" t="s">
        <v>110</v>
      </c>
      <c r="GA43" s="8">
        <v>27</v>
      </c>
      <c r="GB43" s="7" t="s">
        <v>109</v>
      </c>
      <c r="GC43" s="7">
        <v>26</v>
      </c>
      <c r="GD43" s="7" t="s">
        <v>110</v>
      </c>
      <c r="GE43" s="8">
        <v>20</v>
      </c>
      <c r="GF43" s="7" t="s">
        <v>109</v>
      </c>
      <c r="GG43" s="7">
        <v>20</v>
      </c>
      <c r="GH43" s="7" t="s">
        <v>110</v>
      </c>
      <c r="GI43" s="8">
        <v>23</v>
      </c>
      <c r="GJ43" s="7" t="s">
        <v>109</v>
      </c>
      <c r="GK43" s="7">
        <v>23</v>
      </c>
      <c r="GL43" s="7" t="s">
        <v>110</v>
      </c>
      <c r="GM43" s="8">
        <v>26</v>
      </c>
      <c r="GN43" s="7" t="s">
        <v>109</v>
      </c>
      <c r="GO43" s="7">
        <v>26</v>
      </c>
      <c r="GP43" s="7" t="s">
        <v>110</v>
      </c>
      <c r="GQ43" s="8">
        <v>14</v>
      </c>
      <c r="GR43" s="7" t="s">
        <v>109</v>
      </c>
      <c r="GS43" s="7">
        <v>14</v>
      </c>
      <c r="GT43" s="7" t="s">
        <v>110</v>
      </c>
      <c r="GU43" s="8">
        <v>19</v>
      </c>
      <c r="GV43" s="7" t="s">
        <v>109</v>
      </c>
      <c r="GW43" s="7">
        <v>18</v>
      </c>
      <c r="GX43" s="7" t="s">
        <v>110</v>
      </c>
      <c r="GY43" s="8">
        <v>23</v>
      </c>
      <c r="GZ43" s="7" t="s">
        <v>109</v>
      </c>
      <c r="HA43" s="7">
        <v>23</v>
      </c>
      <c r="HB43" s="7" t="s">
        <v>110</v>
      </c>
      <c r="HC43" s="8">
        <v>21</v>
      </c>
      <c r="HD43" s="7" t="s">
        <v>109</v>
      </c>
      <c r="HE43" s="7">
        <v>19</v>
      </c>
      <c r="HF43" s="7" t="s">
        <v>110</v>
      </c>
      <c r="HG43" s="8">
        <v>13</v>
      </c>
      <c r="HH43" s="7" t="s">
        <v>109</v>
      </c>
      <c r="HI43" s="7">
        <v>13</v>
      </c>
      <c r="HJ43" s="7" t="s">
        <v>110</v>
      </c>
      <c r="HK43" s="8">
        <v>25</v>
      </c>
      <c r="HL43" s="7" t="s">
        <v>109</v>
      </c>
      <c r="HM43" s="7">
        <v>24</v>
      </c>
      <c r="HN43" s="7" t="s">
        <v>110</v>
      </c>
      <c r="HO43" s="8">
        <v>21</v>
      </c>
      <c r="HP43" s="7" t="s">
        <v>109</v>
      </c>
      <c r="HQ43" s="7">
        <v>21</v>
      </c>
      <c r="HR43" s="7" t="s">
        <v>110</v>
      </c>
      <c r="HS43" s="8">
        <v>25</v>
      </c>
      <c r="HT43" s="7" t="s">
        <v>109</v>
      </c>
      <c r="HU43" s="7">
        <v>25</v>
      </c>
      <c r="HV43" s="7" t="s">
        <v>110</v>
      </c>
      <c r="HW43" s="8">
        <v>14</v>
      </c>
      <c r="HX43" s="7" t="s">
        <v>109</v>
      </c>
      <c r="HY43" s="7">
        <v>14</v>
      </c>
      <c r="HZ43" s="7" t="s">
        <v>110</v>
      </c>
      <c r="IA43" s="8">
        <v>13</v>
      </c>
      <c r="IB43" s="7" t="s">
        <v>109</v>
      </c>
      <c r="IC43" s="7">
        <v>13</v>
      </c>
      <c r="ID43" s="7" t="s">
        <v>110</v>
      </c>
      <c r="IE43" s="8">
        <v>11</v>
      </c>
      <c r="IF43" s="7" t="s">
        <v>109</v>
      </c>
      <c r="IG43" s="7">
        <v>11</v>
      </c>
      <c r="IH43" s="7" t="s">
        <v>110</v>
      </c>
      <c r="II43" s="8">
        <v>19</v>
      </c>
      <c r="IJ43" s="7" t="s">
        <v>109</v>
      </c>
      <c r="IK43" s="7">
        <v>19</v>
      </c>
      <c r="IL43" s="7" t="s">
        <v>110</v>
      </c>
      <c r="IM43" s="8">
        <v>12</v>
      </c>
      <c r="IN43" s="7" t="s">
        <v>109</v>
      </c>
      <c r="IO43" s="7">
        <v>12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8</v>
      </c>
      <c r="IV43" s="7" t="s">
        <v>109</v>
      </c>
      <c r="IW43" s="7">
        <v>8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7</v>
      </c>
      <c r="JH43" s="7" t="s">
        <v>109</v>
      </c>
      <c r="JI43" s="7">
        <v>6</v>
      </c>
      <c r="JJ43" s="7" t="s">
        <v>110</v>
      </c>
      <c r="JK43" s="8">
        <v>6</v>
      </c>
      <c r="JL43" s="7" t="s">
        <v>109</v>
      </c>
      <c r="JM43" s="7">
        <v>6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2</v>
      </c>
      <c r="KV43" s="7" t="s">
        <v>109</v>
      </c>
      <c r="KW43" s="7">
        <v>2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2</v>
      </c>
      <c r="LT43" s="7" t="s">
        <v>109</v>
      </c>
      <c r="LU43" s="7">
        <v>2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3</v>
      </c>
      <c r="MJ43" s="7" t="s">
        <v>109</v>
      </c>
      <c r="MK43" s="7">
        <v>3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23</v>
      </c>
      <c r="OR43" s="7" t="s">
        <v>109</v>
      </c>
      <c r="OS43" s="7">
        <v>23</v>
      </c>
      <c r="OT43" s="7" t="s">
        <v>110</v>
      </c>
      <c r="OU43" s="8">
        <v>12</v>
      </c>
      <c r="OV43" s="7" t="s">
        <v>109</v>
      </c>
      <c r="OW43" s="7">
        <v>12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13</v>
      </c>
      <c r="PD43" s="7" t="s">
        <v>109</v>
      </c>
      <c r="PE43" s="7">
        <v>13</v>
      </c>
      <c r="PF43" s="7" t="s">
        <v>110</v>
      </c>
      <c r="PG43" s="8">
        <v>12</v>
      </c>
      <c r="PH43" s="7" t="s">
        <v>109</v>
      </c>
      <c r="PI43" s="7">
        <v>12</v>
      </c>
      <c r="PJ43" s="7" t="s">
        <v>110</v>
      </c>
      <c r="PK43" s="8">
        <v>10</v>
      </c>
      <c r="PL43" s="7" t="s">
        <v>109</v>
      </c>
      <c r="PM43" s="7">
        <v>10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6</v>
      </c>
      <c r="PX43" s="7" t="s">
        <v>109</v>
      </c>
      <c r="PY43" s="7">
        <v>6</v>
      </c>
      <c r="PZ43" s="7" t="s">
        <v>110</v>
      </c>
      <c r="QA43" s="8">
        <v>9</v>
      </c>
      <c r="QB43" s="7" t="s">
        <v>109</v>
      </c>
      <c r="QC43" s="7">
        <v>9</v>
      </c>
      <c r="QD43" s="7" t="s">
        <v>110</v>
      </c>
      <c r="QE43" s="8">
        <v>6</v>
      </c>
      <c r="QF43" s="7" t="s">
        <v>109</v>
      </c>
      <c r="QG43" s="7">
        <v>6</v>
      </c>
      <c r="QH43" s="7" t="s">
        <v>110</v>
      </c>
      <c r="QI43" s="8">
        <v>5</v>
      </c>
      <c r="QJ43" s="7" t="s">
        <v>109</v>
      </c>
      <c r="QK43" s="7">
        <v>5</v>
      </c>
      <c r="QL43" s="7" t="s">
        <v>110</v>
      </c>
      <c r="QM43" s="8">
        <v>8</v>
      </c>
      <c r="QN43" s="7" t="s">
        <v>109</v>
      </c>
      <c r="QO43" s="7">
        <v>8</v>
      </c>
      <c r="QP43" s="7" t="s">
        <v>110</v>
      </c>
      <c r="QQ43" s="8">
        <v>2</v>
      </c>
      <c r="QR43" s="7" t="s">
        <v>109</v>
      </c>
      <c r="QS43" s="7">
        <v>2</v>
      </c>
      <c r="QT43" s="7" t="s">
        <v>110</v>
      </c>
      <c r="QU43" s="8">
        <v>3</v>
      </c>
      <c r="QV43" s="7" t="s">
        <v>109</v>
      </c>
      <c r="QW43" s="7">
        <v>3</v>
      </c>
      <c r="QX43" s="7" t="s">
        <v>110</v>
      </c>
      <c r="QY43" s="8">
        <v>10</v>
      </c>
      <c r="QZ43" s="7" t="s">
        <v>109</v>
      </c>
      <c r="RA43" s="7">
        <v>10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3</v>
      </c>
      <c r="RH43" s="7" t="s">
        <v>109</v>
      </c>
      <c r="RI43" s="7">
        <v>3</v>
      </c>
      <c r="RJ43" s="7" t="s">
        <v>110</v>
      </c>
      <c r="RK43" s="8">
        <v>141</v>
      </c>
      <c r="RL43" s="7" t="s">
        <v>109</v>
      </c>
      <c r="RM43" s="7">
        <v>140</v>
      </c>
      <c r="RN43" s="7" t="s">
        <v>110</v>
      </c>
      <c r="RO43" s="8">
        <v>45</v>
      </c>
      <c r="RP43" s="7" t="s">
        <v>109</v>
      </c>
      <c r="RQ43" s="7">
        <v>42</v>
      </c>
      <c r="RR43" s="7" t="s">
        <v>110</v>
      </c>
      <c r="RS43" s="8">
        <v>49</v>
      </c>
      <c r="RT43" s="7" t="s">
        <v>109</v>
      </c>
      <c r="RU43" s="7">
        <v>45</v>
      </c>
      <c r="RV43" s="7" t="s">
        <v>110</v>
      </c>
      <c r="RW43" s="8">
        <v>23</v>
      </c>
      <c r="RX43" s="7" t="s">
        <v>109</v>
      </c>
      <c r="RY43" s="7">
        <v>19</v>
      </c>
      <c r="RZ43" s="7" t="s">
        <v>110</v>
      </c>
      <c r="SA43" s="8">
        <v>86</v>
      </c>
      <c r="SB43" s="7" t="s">
        <v>109</v>
      </c>
      <c r="SC43" s="7">
        <v>81</v>
      </c>
      <c r="SD43" s="7" t="s">
        <v>110</v>
      </c>
      <c r="SE43" s="8">
        <v>52</v>
      </c>
      <c r="SF43" s="7" t="s">
        <v>109</v>
      </c>
      <c r="SG43" s="7">
        <v>50</v>
      </c>
      <c r="SH43" s="7" t="s">
        <v>110</v>
      </c>
      <c r="SI43" s="8">
        <v>56</v>
      </c>
      <c r="SJ43" s="7" t="s">
        <v>109</v>
      </c>
      <c r="SK43" s="7">
        <v>48</v>
      </c>
      <c r="SL43" s="7" t="s">
        <v>110</v>
      </c>
      <c r="SM43" s="8">
        <v>65</v>
      </c>
      <c r="SN43" s="7" t="s">
        <v>109</v>
      </c>
      <c r="SO43" s="7">
        <v>57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43</v>
      </c>
      <c r="SV43" s="7" t="s">
        <v>109</v>
      </c>
      <c r="SW43" s="7">
        <v>36</v>
      </c>
      <c r="SX43" s="7" t="s">
        <v>110</v>
      </c>
      <c r="SY43" s="8">
        <v>38</v>
      </c>
      <c r="SZ43" s="7" t="s">
        <v>109</v>
      </c>
      <c r="TA43" s="7">
        <v>33</v>
      </c>
      <c r="TB43" s="7" t="s">
        <v>110</v>
      </c>
      <c r="TC43" s="8">
        <v>25</v>
      </c>
      <c r="TD43" s="7" t="s">
        <v>109</v>
      </c>
      <c r="TE43" s="7">
        <v>24</v>
      </c>
      <c r="TF43" s="7" t="s">
        <v>110</v>
      </c>
      <c r="TG43" s="8">
        <v>30</v>
      </c>
      <c r="TH43" s="7" t="s">
        <v>109</v>
      </c>
      <c r="TI43" s="7">
        <v>27</v>
      </c>
      <c r="TJ43" s="7" t="s">
        <v>110</v>
      </c>
      <c r="TK43" s="8">
        <v>28</v>
      </c>
      <c r="TL43" s="7" t="s">
        <v>109</v>
      </c>
      <c r="TM43" s="7">
        <v>24</v>
      </c>
      <c r="TN43" s="7" t="s">
        <v>110</v>
      </c>
      <c r="TO43" s="8">
        <v>22</v>
      </c>
      <c r="TP43" s="7" t="s">
        <v>109</v>
      </c>
      <c r="TQ43" s="7">
        <v>19</v>
      </c>
      <c r="TR43" s="7" t="s">
        <v>110</v>
      </c>
      <c r="TS43" s="8">
        <v>18</v>
      </c>
      <c r="TT43" s="7" t="s">
        <v>109</v>
      </c>
      <c r="TU43" s="7">
        <v>15</v>
      </c>
      <c r="TV43" s="7" t="s">
        <v>110</v>
      </c>
      <c r="TW43" s="8">
        <v>22</v>
      </c>
      <c r="TX43" s="7" t="s">
        <v>109</v>
      </c>
      <c r="TY43" s="7">
        <v>19</v>
      </c>
      <c r="TZ43" s="7" t="s">
        <v>110</v>
      </c>
      <c r="UA43" s="8">
        <v>18</v>
      </c>
      <c r="UB43" s="7" t="s">
        <v>109</v>
      </c>
      <c r="UC43" s="7">
        <v>17</v>
      </c>
      <c r="UD43" s="7" t="s">
        <v>110</v>
      </c>
      <c r="UE43" s="8">
        <v>24</v>
      </c>
      <c r="UF43" s="7" t="s">
        <v>109</v>
      </c>
      <c r="UG43" s="7">
        <v>24</v>
      </c>
      <c r="UH43" s="7" t="s">
        <v>110</v>
      </c>
      <c r="UI43" s="8">
        <v>15</v>
      </c>
      <c r="UJ43" s="7" t="s">
        <v>109</v>
      </c>
      <c r="UK43" s="7">
        <v>15</v>
      </c>
      <c r="UL43" s="7" t="s">
        <v>110</v>
      </c>
      <c r="UM43" s="8">
        <v>10</v>
      </c>
      <c r="UN43" s="7" t="s">
        <v>109</v>
      </c>
      <c r="UO43" s="7">
        <v>10</v>
      </c>
      <c r="UP43" s="7" t="s">
        <v>110</v>
      </c>
      <c r="UQ43" s="8">
        <v>17</v>
      </c>
      <c r="UR43" s="7" t="s">
        <v>109</v>
      </c>
      <c r="US43" s="7">
        <v>14</v>
      </c>
      <c r="UT43" s="7" t="s">
        <v>110</v>
      </c>
      <c r="UU43" s="8">
        <v>12</v>
      </c>
      <c r="UV43" s="7" t="s">
        <v>109</v>
      </c>
      <c r="UW43" s="7">
        <v>12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17</v>
      </c>
      <c r="VD43" s="7" t="s">
        <v>109</v>
      </c>
      <c r="VE43" s="7">
        <v>17</v>
      </c>
      <c r="VF43" s="7" t="s">
        <v>110</v>
      </c>
      <c r="VG43" s="8">
        <v>11</v>
      </c>
      <c r="VH43" s="7" t="s">
        <v>109</v>
      </c>
      <c r="VI43" s="7">
        <v>11</v>
      </c>
      <c r="VJ43" s="7" t="s">
        <v>110</v>
      </c>
      <c r="VK43" s="8">
        <v>14</v>
      </c>
      <c r="VL43" s="7" t="s">
        <v>109</v>
      </c>
      <c r="VM43" s="7">
        <v>14</v>
      </c>
      <c r="VN43" s="7" t="s">
        <v>110</v>
      </c>
      <c r="VO43" s="8">
        <v>25</v>
      </c>
      <c r="VP43" s="7" t="s">
        <v>109</v>
      </c>
      <c r="VQ43" s="7">
        <v>25</v>
      </c>
      <c r="VR43" s="7" t="s">
        <v>110</v>
      </c>
      <c r="VS43" s="8">
        <v>17</v>
      </c>
      <c r="VT43" s="7" t="s">
        <v>109</v>
      </c>
      <c r="VU43" s="7">
        <v>16</v>
      </c>
      <c r="VV43" s="7" t="s">
        <v>110</v>
      </c>
      <c r="VW43" s="8">
        <v>12</v>
      </c>
      <c r="VX43" s="7" t="s">
        <v>109</v>
      </c>
      <c r="VY43" s="7">
        <v>12</v>
      </c>
      <c r="VZ43" s="7" t="s">
        <v>110</v>
      </c>
      <c r="WA43" s="8">
        <v>12</v>
      </c>
      <c r="WB43" s="7" t="s">
        <v>109</v>
      </c>
      <c r="WC43" s="7">
        <v>10</v>
      </c>
      <c r="WD43" s="7" t="s">
        <v>110</v>
      </c>
      <c r="WE43" s="8">
        <v>8</v>
      </c>
      <c r="WF43" s="7" t="s">
        <v>109</v>
      </c>
      <c r="WG43" s="7">
        <v>8</v>
      </c>
      <c r="WH43" s="7" t="s">
        <v>110</v>
      </c>
      <c r="WI43" s="8">
        <v>10</v>
      </c>
      <c r="WJ43" s="7" t="s">
        <v>109</v>
      </c>
      <c r="WK43" s="7">
        <v>10</v>
      </c>
      <c r="WL43" s="7" t="s">
        <v>110</v>
      </c>
      <c r="WM43" s="8">
        <v>13</v>
      </c>
      <c r="WN43" s="7" t="s">
        <v>109</v>
      </c>
      <c r="WO43" s="7">
        <v>13</v>
      </c>
      <c r="WP43" s="7" t="s">
        <v>110</v>
      </c>
      <c r="WQ43" s="8">
        <v>12</v>
      </c>
      <c r="WR43" s="7" t="s">
        <v>109</v>
      </c>
      <c r="WS43" s="7">
        <v>12</v>
      </c>
      <c r="WT43" s="7" t="s">
        <v>110</v>
      </c>
      <c r="WU43" s="8">
        <v>11</v>
      </c>
      <c r="WV43" s="7" t="s">
        <v>109</v>
      </c>
      <c r="WW43" s="7">
        <v>11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10</v>
      </c>
      <c r="XH43" s="7" t="s">
        <v>109</v>
      </c>
      <c r="XI43" s="7">
        <v>10</v>
      </c>
      <c r="XJ43" s="7" t="s">
        <v>110</v>
      </c>
      <c r="XK43" s="8">
        <v>13</v>
      </c>
      <c r="XL43" s="7" t="s">
        <v>109</v>
      </c>
      <c r="XM43" s="7">
        <v>13</v>
      </c>
      <c r="XN43" s="7" t="s">
        <v>110</v>
      </c>
      <c r="XO43" s="8">
        <v>13</v>
      </c>
      <c r="XP43" s="7" t="s">
        <v>109</v>
      </c>
      <c r="XQ43" s="7">
        <v>12</v>
      </c>
      <c r="XR43" s="7" t="s">
        <v>110</v>
      </c>
      <c r="XS43" s="8">
        <v>7</v>
      </c>
      <c r="XT43" s="7" t="s">
        <v>109</v>
      </c>
      <c r="XU43" s="7">
        <v>7</v>
      </c>
      <c r="XV43" s="7" t="s">
        <v>110</v>
      </c>
      <c r="XW43" s="8">
        <v>9</v>
      </c>
      <c r="XX43" s="7" t="s">
        <v>109</v>
      </c>
      <c r="XY43" s="7">
        <v>9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5</v>
      </c>
      <c r="YF43" s="7" t="s">
        <v>109</v>
      </c>
      <c r="YG43" s="7">
        <v>5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2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2</v>
      </c>
      <c r="AAJ43" s="7" t="s">
        <v>109</v>
      </c>
      <c r="AAK43" s="7">
        <v>2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4</v>
      </c>
      <c r="AAV43" s="7" t="s">
        <v>109</v>
      </c>
      <c r="AAW43" s="7">
        <v>4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18</v>
      </c>
      <c r="AEJ43" s="7" t="s">
        <v>109</v>
      </c>
      <c r="AEK43" s="7">
        <f t="shared" si="1"/>
        <v>17</v>
      </c>
      <c r="AEL43" s="7" t="s">
        <v>110</v>
      </c>
      <c r="AEM43" s="8">
        <f t="shared" si="2"/>
        <v>10</v>
      </c>
      <c r="AEN43" s="7" t="s">
        <v>109</v>
      </c>
      <c r="AEO43" s="7">
        <f t="shared" si="3"/>
        <v>9</v>
      </c>
      <c r="AEP43" s="7" t="s">
        <v>110</v>
      </c>
      <c r="AEQ43" s="8">
        <f t="shared" si="4"/>
        <v>18</v>
      </c>
      <c r="AER43" s="7" t="s">
        <v>109</v>
      </c>
      <c r="AES43" s="7">
        <f t="shared" si="5"/>
        <v>18</v>
      </c>
      <c r="AET43" s="7" t="s">
        <v>110</v>
      </c>
      <c r="AEU43" s="8">
        <f t="shared" si="6"/>
        <v>7</v>
      </c>
      <c r="AEV43" s="7" t="s">
        <v>109</v>
      </c>
      <c r="AEW43" s="7">
        <f t="shared" si="7"/>
        <v>7</v>
      </c>
      <c r="AEX43" s="7" t="s">
        <v>110</v>
      </c>
      <c r="AEY43" s="8">
        <f t="shared" si="8"/>
        <v>10</v>
      </c>
      <c r="AEZ43" s="7" t="s">
        <v>109</v>
      </c>
      <c r="AFA43" s="7">
        <f t="shared" si="9"/>
        <v>10</v>
      </c>
      <c r="AFB43" s="7" t="s">
        <v>110</v>
      </c>
      <c r="AFC43" s="8">
        <f t="shared" si="10"/>
        <v>13</v>
      </c>
      <c r="AFD43" s="7" t="s">
        <v>109</v>
      </c>
      <c r="AFE43" s="7">
        <f t="shared" si="11"/>
        <v>13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4</v>
      </c>
      <c r="AFL43" s="7" t="s">
        <v>109</v>
      </c>
      <c r="AFM43" s="7">
        <f t="shared" si="15"/>
        <v>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4</v>
      </c>
      <c r="AFT43" s="7" t="s">
        <v>109</v>
      </c>
      <c r="AFU43" s="7">
        <f t="shared" si="19"/>
        <v>4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7</v>
      </c>
      <c r="AGB43" s="7" t="s">
        <v>109</v>
      </c>
      <c r="AGC43" s="7">
        <f t="shared" si="23"/>
        <v>7</v>
      </c>
      <c r="AGD43" s="7" t="s">
        <v>110</v>
      </c>
      <c r="AGE43" s="8">
        <f t="shared" si="24"/>
        <v>3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4</v>
      </c>
      <c r="AGJ43" s="7" t="s">
        <v>109</v>
      </c>
      <c r="AGK43" s="7">
        <f t="shared" si="27"/>
        <v>4</v>
      </c>
      <c r="AGL43" s="7" t="s">
        <v>110</v>
      </c>
      <c r="AGM43" s="8">
        <f t="shared" si="28"/>
        <v>19</v>
      </c>
      <c r="AGN43" s="7" t="s">
        <v>109</v>
      </c>
      <c r="AGO43" s="7">
        <f t="shared" si="29"/>
        <v>17</v>
      </c>
      <c r="AGP43" s="7" t="s">
        <v>110</v>
      </c>
      <c r="AGQ43" s="8">
        <f t="shared" si="30"/>
        <v>6</v>
      </c>
      <c r="AGR43" s="7" t="s">
        <v>109</v>
      </c>
      <c r="AGS43" s="7">
        <f t="shared" si="31"/>
        <v>4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-2</v>
      </c>
      <c r="AGX43" s="7" t="s">
        <v>110</v>
      </c>
      <c r="AGY43" s="8">
        <f t="shared" si="34"/>
        <v>18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25</v>
      </c>
      <c r="AHD43" s="7" t="s">
        <v>109</v>
      </c>
      <c r="AHE43" s="7">
        <f t="shared" si="37"/>
        <v>7</v>
      </c>
      <c r="AHF43" s="7" t="s">
        <v>110</v>
      </c>
      <c r="AHG43" s="8">
        <f t="shared" si="38"/>
        <v>-15</v>
      </c>
      <c r="AHH43" s="7" t="s">
        <v>109</v>
      </c>
      <c r="AHI43" s="7">
        <f t="shared" si="39"/>
        <v>-21</v>
      </c>
      <c r="AHJ43" s="7" t="s">
        <v>110</v>
      </c>
      <c r="AHK43" s="8">
        <f t="shared" si="40"/>
        <v>16</v>
      </c>
      <c r="AHL43" s="7" t="s">
        <v>109</v>
      </c>
      <c r="AHM43" s="7">
        <f t="shared" si="41"/>
        <v>10</v>
      </c>
      <c r="AHN43" s="7" t="s">
        <v>110</v>
      </c>
      <c r="AHO43" s="8">
        <f t="shared" si="42"/>
        <v>8</v>
      </c>
      <c r="AHP43" s="7" t="s">
        <v>109</v>
      </c>
      <c r="AHQ43" s="7">
        <f t="shared" si="43"/>
        <v>2</v>
      </c>
      <c r="AHR43" s="7" t="s">
        <v>110</v>
      </c>
      <c r="AHS43" s="8">
        <f t="shared" si="44"/>
        <v>23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40</v>
      </c>
      <c r="AHX43" s="7" t="s">
        <v>109</v>
      </c>
      <c r="AHY43" s="7">
        <f t="shared" si="47"/>
        <v>35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4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24</v>
      </c>
      <c r="AIJ43" s="7" t="s">
        <v>109</v>
      </c>
      <c r="AIK43" s="7">
        <f t="shared" si="53"/>
        <v>23</v>
      </c>
      <c r="AIL43" s="7" t="s">
        <v>110</v>
      </c>
      <c r="AIM43" s="8">
        <f t="shared" si="54"/>
        <v>9</v>
      </c>
      <c r="AIN43" s="7" t="s">
        <v>109</v>
      </c>
      <c r="AIO43" s="7">
        <f t="shared" si="55"/>
        <v>8</v>
      </c>
      <c r="AIP43" s="7" t="s">
        <v>110</v>
      </c>
      <c r="AIQ43" s="8">
        <f t="shared" si="56"/>
        <v>28</v>
      </c>
      <c r="AIR43" s="7" t="s">
        <v>109</v>
      </c>
      <c r="AIS43" s="7">
        <f t="shared" si="57"/>
        <v>23</v>
      </c>
      <c r="AIT43" s="7" t="s">
        <v>110</v>
      </c>
      <c r="AIU43" s="8">
        <f t="shared" si="58"/>
        <v>28</v>
      </c>
      <c r="AIV43" s="7" t="s">
        <v>109</v>
      </c>
      <c r="AIW43" s="7">
        <f t="shared" si="59"/>
        <v>22</v>
      </c>
      <c r="AIX43" s="7" t="s">
        <v>110</v>
      </c>
      <c r="AIY43" s="8">
        <f t="shared" si="60"/>
        <v>31</v>
      </c>
      <c r="AIZ43" s="7" t="s">
        <v>109</v>
      </c>
      <c r="AJA43" s="7">
        <f t="shared" si="61"/>
        <v>27</v>
      </c>
      <c r="AJB43" s="7" t="s">
        <v>110</v>
      </c>
      <c r="AJC43" s="8">
        <f t="shared" si="62"/>
        <v>25</v>
      </c>
      <c r="AJD43" s="7" t="s">
        <v>109</v>
      </c>
      <c r="AJE43" s="7">
        <f t="shared" si="63"/>
        <v>23</v>
      </c>
      <c r="AJF43" s="7" t="s">
        <v>110</v>
      </c>
      <c r="AJG43" s="8">
        <f t="shared" si="64"/>
        <v>21</v>
      </c>
      <c r="AJH43" s="7" t="s">
        <v>109</v>
      </c>
      <c r="AJI43" s="7">
        <f t="shared" si="65"/>
        <v>18</v>
      </c>
      <c r="AJJ43" s="7" t="s">
        <v>110</v>
      </c>
      <c r="AJK43" s="8">
        <f t="shared" si="66"/>
        <v>19</v>
      </c>
      <c r="AJL43" s="7" t="s">
        <v>109</v>
      </c>
      <c r="AJM43" s="7">
        <f t="shared" si="67"/>
        <v>15</v>
      </c>
      <c r="AJN43" s="7" t="s">
        <v>110</v>
      </c>
      <c r="AJO43" s="8">
        <f t="shared" si="68"/>
        <v>15</v>
      </c>
      <c r="AJP43" s="7" t="s">
        <v>109</v>
      </c>
      <c r="AJQ43" s="7">
        <f t="shared" si="69"/>
        <v>11</v>
      </c>
      <c r="AJR43" s="7" t="s">
        <v>110</v>
      </c>
      <c r="AJS43" s="8">
        <f t="shared" si="70"/>
        <v>7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8</v>
      </c>
      <c r="AJZ43" s="7" t="s">
        <v>110</v>
      </c>
      <c r="AKA43" s="8">
        <f t="shared" si="74"/>
        <v>8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15</v>
      </c>
      <c r="AKF43" s="7" t="s">
        <v>109</v>
      </c>
      <c r="AKG43" s="7">
        <f t="shared" si="77"/>
        <v>15</v>
      </c>
      <c r="AKH43" s="7" t="s">
        <v>110</v>
      </c>
      <c r="AKI43" s="8">
        <f t="shared" si="78"/>
        <v>6</v>
      </c>
      <c r="AKJ43" s="7" t="s">
        <v>109</v>
      </c>
      <c r="AKK43" s="7">
        <f t="shared" si="79"/>
        <v>4</v>
      </c>
      <c r="AKL43" s="7" t="s">
        <v>110</v>
      </c>
      <c r="AKM43" s="8">
        <f t="shared" si="80"/>
        <v>9</v>
      </c>
      <c r="AKN43" s="7" t="s">
        <v>109</v>
      </c>
      <c r="AKO43" s="7">
        <f t="shared" si="81"/>
        <v>7</v>
      </c>
      <c r="AKP43" s="7" t="s">
        <v>110</v>
      </c>
      <c r="AKQ43" s="8">
        <f t="shared" si="82"/>
        <v>6</v>
      </c>
      <c r="AKR43" s="7" t="s">
        <v>109</v>
      </c>
      <c r="AKS43" s="7">
        <f t="shared" si="83"/>
        <v>5</v>
      </c>
      <c r="AKT43" s="7" t="s">
        <v>110</v>
      </c>
      <c r="AKU43" s="8">
        <f t="shared" si="84"/>
        <v>12</v>
      </c>
      <c r="AKV43" s="7" t="s">
        <v>109</v>
      </c>
      <c r="AKW43" s="7">
        <f t="shared" si="85"/>
        <v>11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1</v>
      </c>
      <c r="ALF43" s="7" t="s">
        <v>110</v>
      </c>
      <c r="ALG43" s="8">
        <f t="shared" si="90"/>
        <v>3</v>
      </c>
      <c r="ALH43" s="7" t="s">
        <v>109</v>
      </c>
      <c r="ALI43" s="7">
        <f t="shared" si="91"/>
        <v>4</v>
      </c>
      <c r="ALJ43" s="7" t="s">
        <v>110</v>
      </c>
      <c r="ALK43" s="8">
        <f t="shared" si="92"/>
        <v>11</v>
      </c>
      <c r="ALL43" s="7" t="s">
        <v>109</v>
      </c>
      <c r="ALM43" s="7">
        <f t="shared" si="93"/>
        <v>11</v>
      </c>
      <c r="ALN43" s="7" t="s">
        <v>110</v>
      </c>
      <c r="ALO43" s="8">
        <f t="shared" si="94"/>
        <v>14</v>
      </c>
      <c r="ALP43" s="7" t="s">
        <v>109</v>
      </c>
      <c r="ALQ43" s="7">
        <f t="shared" si="95"/>
        <v>16</v>
      </c>
      <c r="ALR43" s="7" t="s">
        <v>110</v>
      </c>
      <c r="ALS43" s="8">
        <f t="shared" si="96"/>
        <v>6</v>
      </c>
      <c r="ALT43" s="7" t="s">
        <v>109</v>
      </c>
      <c r="ALU43" s="7">
        <f t="shared" si="97"/>
        <v>6</v>
      </c>
      <c r="ALV43" s="7" t="s">
        <v>110</v>
      </c>
      <c r="ALW43" s="8">
        <f t="shared" si="98"/>
        <v>9</v>
      </c>
      <c r="ALX43" s="7" t="s">
        <v>109</v>
      </c>
      <c r="ALY43" s="7">
        <f t="shared" si="99"/>
        <v>8</v>
      </c>
      <c r="ALZ43" s="7" t="s">
        <v>110</v>
      </c>
      <c r="AMA43" s="8">
        <f t="shared" si="100"/>
        <v>10</v>
      </c>
      <c r="AMB43" s="7" t="s">
        <v>109</v>
      </c>
      <c r="AMC43" s="7">
        <f t="shared" si="101"/>
        <v>10</v>
      </c>
      <c r="AMD43" s="7" t="s">
        <v>110</v>
      </c>
      <c r="AME43" s="8">
        <f t="shared" si="102"/>
        <v>9</v>
      </c>
      <c r="AMF43" s="7" t="s">
        <v>109</v>
      </c>
      <c r="AMG43" s="7">
        <f t="shared" si="103"/>
        <v>7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15</v>
      </c>
      <c r="AMN43" s="7" t="s">
        <v>109</v>
      </c>
      <c r="AMO43" s="7">
        <f t="shared" si="107"/>
        <v>14</v>
      </c>
      <c r="AMP43" s="7" t="s">
        <v>110</v>
      </c>
      <c r="AMQ43" s="8">
        <f t="shared" si="108"/>
        <v>10</v>
      </c>
      <c r="AMR43" s="7" t="s">
        <v>109</v>
      </c>
      <c r="AMS43" s="7">
        <f t="shared" si="109"/>
        <v>10</v>
      </c>
      <c r="AMT43" s="7" t="s">
        <v>110</v>
      </c>
      <c r="AMU43" s="8">
        <f t="shared" si="110"/>
        <v>15</v>
      </c>
      <c r="AMV43" s="7" t="s">
        <v>109</v>
      </c>
      <c r="AMW43" s="7">
        <f t="shared" si="111"/>
        <v>15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4</v>
      </c>
      <c r="ANH43" s="7" t="s">
        <v>109</v>
      </c>
      <c r="ANI43" s="7">
        <f t="shared" si="117"/>
        <v>4</v>
      </c>
      <c r="ANJ43" s="7" t="s">
        <v>110</v>
      </c>
      <c r="ANK43" s="8">
        <f t="shared" si="118"/>
        <v>10</v>
      </c>
      <c r="ANL43" s="7" t="s">
        <v>109</v>
      </c>
      <c r="ANM43" s="7">
        <f t="shared" si="119"/>
        <v>10</v>
      </c>
      <c r="ANN43" s="7" t="s">
        <v>110</v>
      </c>
      <c r="ANO43" s="8">
        <f t="shared" si="120"/>
        <v>11</v>
      </c>
      <c r="ANP43" s="7" t="s">
        <v>109</v>
      </c>
      <c r="ANQ43" s="7">
        <f t="shared" si="121"/>
        <v>11</v>
      </c>
      <c r="ANR43" s="7" t="s">
        <v>110</v>
      </c>
      <c r="ANS43" s="8">
        <f t="shared" si="122"/>
        <v>-4</v>
      </c>
      <c r="ANT43" s="7" t="s">
        <v>109</v>
      </c>
      <c r="ANU43" s="7">
        <f t="shared" si="123"/>
        <v>-4</v>
      </c>
      <c r="ANV43" s="7" t="s">
        <v>110</v>
      </c>
      <c r="ANW43" s="8">
        <f t="shared" si="124"/>
        <v>7</v>
      </c>
      <c r="ANX43" s="7" t="s">
        <v>109</v>
      </c>
      <c r="ANY43" s="7">
        <f t="shared" si="125"/>
        <v>7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3</v>
      </c>
      <c r="AOF43" s="7" t="s">
        <v>109</v>
      </c>
      <c r="AOG43" s="7">
        <f t="shared" si="129"/>
        <v>3</v>
      </c>
      <c r="AOH43" s="7" t="s">
        <v>110</v>
      </c>
      <c r="AOI43" s="8">
        <f t="shared" si="130"/>
        <v>5</v>
      </c>
      <c r="AOJ43" s="7" t="s">
        <v>109</v>
      </c>
      <c r="AOK43" s="7">
        <f t="shared" si="131"/>
        <v>5</v>
      </c>
      <c r="AOL43" s="7" t="s">
        <v>110</v>
      </c>
      <c r="AOM43" s="8">
        <f t="shared" si="132"/>
        <v>4</v>
      </c>
      <c r="AON43" s="7" t="s">
        <v>109</v>
      </c>
      <c r="AOO43" s="7">
        <f t="shared" si="133"/>
        <v>4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-4</v>
      </c>
      <c r="AQJ43" s="7" t="s">
        <v>109</v>
      </c>
      <c r="AQK43" s="7">
        <f t="shared" si="157"/>
        <v>-4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21</v>
      </c>
      <c r="D44" s="7" t="s">
        <v>109</v>
      </c>
      <c r="E44" s="7">
        <v>21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6</v>
      </c>
      <c r="L44" s="7" t="s">
        <v>109</v>
      </c>
      <c r="M44" s="7">
        <v>6</v>
      </c>
      <c r="N44" s="7" t="s">
        <v>110</v>
      </c>
      <c r="O44" s="8">
        <v>12</v>
      </c>
      <c r="P44" s="7" t="s">
        <v>109</v>
      </c>
      <c r="Q44" s="7">
        <v>12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9</v>
      </c>
      <c r="BX44" s="7" t="s">
        <v>109</v>
      </c>
      <c r="BY44" s="7">
        <v>9</v>
      </c>
      <c r="BZ44" s="7" t="s">
        <v>110</v>
      </c>
      <c r="CA44" s="8">
        <v>19</v>
      </c>
      <c r="CB44" s="7" t="s">
        <v>109</v>
      </c>
      <c r="CC44" s="7">
        <v>16</v>
      </c>
      <c r="CD44" s="7" t="s">
        <v>110</v>
      </c>
      <c r="CE44" s="8">
        <v>23</v>
      </c>
      <c r="CF44" s="7" t="s">
        <v>109</v>
      </c>
      <c r="CG44" s="7">
        <v>18</v>
      </c>
      <c r="CH44" s="7" t="s">
        <v>110</v>
      </c>
      <c r="CI44" s="8">
        <v>14</v>
      </c>
      <c r="CJ44" s="7" t="s">
        <v>109</v>
      </c>
      <c r="CK44" s="7">
        <v>9</v>
      </c>
      <c r="CL44" s="7" t="s">
        <v>110</v>
      </c>
      <c r="CM44" s="8">
        <v>41</v>
      </c>
      <c r="CN44" s="7" t="s">
        <v>109</v>
      </c>
      <c r="CO44" s="7">
        <v>33</v>
      </c>
      <c r="CP44" s="7" t="s">
        <v>110</v>
      </c>
      <c r="CQ44" s="8">
        <v>37</v>
      </c>
      <c r="CR44" s="7" t="s">
        <v>109</v>
      </c>
      <c r="CS44" s="7">
        <v>25</v>
      </c>
      <c r="CT44" s="7" t="s">
        <v>110</v>
      </c>
      <c r="CU44" s="8">
        <v>33</v>
      </c>
      <c r="CV44" s="7" t="s">
        <v>109</v>
      </c>
      <c r="CW44" s="7">
        <v>24</v>
      </c>
      <c r="CX44" s="7" t="s">
        <v>110</v>
      </c>
      <c r="CY44" s="8">
        <v>26</v>
      </c>
      <c r="CZ44" s="7" t="s">
        <v>109</v>
      </c>
      <c r="DA44" s="7">
        <v>17</v>
      </c>
      <c r="DB44" s="7" t="s">
        <v>110</v>
      </c>
      <c r="DC44" s="8">
        <v>21</v>
      </c>
      <c r="DD44" s="7" t="s">
        <v>109</v>
      </c>
      <c r="DE44" s="7">
        <v>14</v>
      </c>
      <c r="DF44" s="7" t="s">
        <v>110</v>
      </c>
      <c r="DG44" s="8">
        <v>28</v>
      </c>
      <c r="DH44" s="7" t="s">
        <v>109</v>
      </c>
      <c r="DI44" s="7">
        <v>22</v>
      </c>
      <c r="DJ44" s="7" t="s">
        <v>110</v>
      </c>
      <c r="DK44" s="8">
        <v>27</v>
      </c>
      <c r="DL44" s="7" t="s">
        <v>109</v>
      </c>
      <c r="DM44" s="7">
        <v>22</v>
      </c>
      <c r="DN44" s="7" t="s">
        <v>110</v>
      </c>
      <c r="DO44" s="8">
        <v>19</v>
      </c>
      <c r="DP44" s="7" t="s">
        <v>109</v>
      </c>
      <c r="DQ44" s="7">
        <v>14</v>
      </c>
      <c r="DR44" s="7" t="s">
        <v>110</v>
      </c>
      <c r="DS44" s="8">
        <v>22</v>
      </c>
      <c r="DT44" s="7" t="s">
        <v>109</v>
      </c>
      <c r="DU44" s="7">
        <v>18</v>
      </c>
      <c r="DV44" s="7" t="s">
        <v>110</v>
      </c>
      <c r="DW44" s="8">
        <v>14</v>
      </c>
      <c r="DX44" s="7" t="s">
        <v>109</v>
      </c>
      <c r="DY44" s="7">
        <v>12</v>
      </c>
      <c r="DZ44" s="7" t="s">
        <v>110</v>
      </c>
      <c r="EA44" s="8">
        <v>18</v>
      </c>
      <c r="EB44" s="7" t="s">
        <v>109</v>
      </c>
      <c r="EC44" s="7">
        <v>11</v>
      </c>
      <c r="ED44" s="7" t="s">
        <v>110</v>
      </c>
      <c r="EE44" s="8">
        <v>11</v>
      </c>
      <c r="EF44" s="7" t="s">
        <v>109</v>
      </c>
      <c r="EG44" s="7">
        <v>10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15</v>
      </c>
      <c r="EN44" s="7" t="s">
        <v>109</v>
      </c>
      <c r="EO44" s="7">
        <v>11</v>
      </c>
      <c r="EP44" s="7" t="s">
        <v>110</v>
      </c>
      <c r="EQ44" s="8">
        <v>12</v>
      </c>
      <c r="ER44" s="7" t="s">
        <v>109</v>
      </c>
      <c r="ES44" s="7">
        <v>9</v>
      </c>
      <c r="ET44" s="7" t="s">
        <v>110</v>
      </c>
      <c r="EU44" s="8">
        <v>11</v>
      </c>
      <c r="EV44" s="7" t="s">
        <v>109</v>
      </c>
      <c r="EW44" s="7">
        <v>11</v>
      </c>
      <c r="EX44" s="7" t="s">
        <v>110</v>
      </c>
      <c r="EY44" s="8">
        <v>13</v>
      </c>
      <c r="EZ44" s="7" t="s">
        <v>109</v>
      </c>
      <c r="FA44" s="7">
        <v>11</v>
      </c>
      <c r="FB44" s="7" t="s">
        <v>110</v>
      </c>
      <c r="FC44" s="8">
        <v>8</v>
      </c>
      <c r="FD44" s="7" t="s">
        <v>109</v>
      </c>
      <c r="FE44" s="7">
        <v>5</v>
      </c>
      <c r="FF44" s="7" t="s">
        <v>110</v>
      </c>
      <c r="FG44" s="8">
        <v>14</v>
      </c>
      <c r="FH44" s="7" t="s">
        <v>109</v>
      </c>
      <c r="FI44" s="7">
        <v>11</v>
      </c>
      <c r="FJ44" s="7" t="s">
        <v>110</v>
      </c>
      <c r="FK44" s="8">
        <v>5</v>
      </c>
      <c r="FL44" s="7" t="s">
        <v>109</v>
      </c>
      <c r="FM44" s="7">
        <v>3</v>
      </c>
      <c r="FN44" s="7" t="s">
        <v>110</v>
      </c>
      <c r="FO44" s="8">
        <v>8</v>
      </c>
      <c r="FP44" s="7" t="s">
        <v>109</v>
      </c>
      <c r="FQ44" s="7">
        <v>3</v>
      </c>
      <c r="FR44" s="7" t="s">
        <v>110</v>
      </c>
      <c r="FS44" s="8">
        <v>8</v>
      </c>
      <c r="FT44" s="7" t="s">
        <v>109</v>
      </c>
      <c r="FU44" s="7">
        <v>6</v>
      </c>
      <c r="FV44" s="7" t="s">
        <v>110</v>
      </c>
      <c r="FW44" s="8">
        <v>6</v>
      </c>
      <c r="FX44" s="7" t="s">
        <v>109</v>
      </c>
      <c r="FY44" s="7">
        <v>5</v>
      </c>
      <c r="FZ44" s="7" t="s">
        <v>110</v>
      </c>
      <c r="GA44" s="8">
        <v>6</v>
      </c>
      <c r="GB44" s="7" t="s">
        <v>109</v>
      </c>
      <c r="GC44" s="7">
        <v>5</v>
      </c>
      <c r="GD44" s="7" t="s">
        <v>110</v>
      </c>
      <c r="GE44" s="8">
        <v>11</v>
      </c>
      <c r="GF44" s="7" t="s">
        <v>109</v>
      </c>
      <c r="GG44" s="7">
        <v>11</v>
      </c>
      <c r="GH44" s="7" t="s">
        <v>110</v>
      </c>
      <c r="GI44" s="8">
        <v>7</v>
      </c>
      <c r="GJ44" s="7" t="s">
        <v>109</v>
      </c>
      <c r="GK44" s="7">
        <v>5</v>
      </c>
      <c r="GL44" s="7" t="s">
        <v>110</v>
      </c>
      <c r="GM44" s="8">
        <v>11</v>
      </c>
      <c r="GN44" s="7" t="s">
        <v>109</v>
      </c>
      <c r="GO44" s="7">
        <v>10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6</v>
      </c>
      <c r="GV44" s="7" t="s">
        <v>109</v>
      </c>
      <c r="GW44" s="7">
        <v>6</v>
      </c>
      <c r="GX44" s="7" t="s">
        <v>110</v>
      </c>
      <c r="GY44" s="8">
        <v>9</v>
      </c>
      <c r="GZ44" s="7" t="s">
        <v>109</v>
      </c>
      <c r="HA44" s="7">
        <v>8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6</v>
      </c>
      <c r="HL44" s="7" t="s">
        <v>109</v>
      </c>
      <c r="HM44" s="7">
        <v>6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4</v>
      </c>
      <c r="HT44" s="7" t="s">
        <v>109</v>
      </c>
      <c r="HU44" s="7">
        <v>3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9</v>
      </c>
      <c r="IB44" s="7" t="s">
        <v>109</v>
      </c>
      <c r="IC44" s="7">
        <v>8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4</v>
      </c>
      <c r="IN44" s="7" t="s">
        <v>109</v>
      </c>
      <c r="IO44" s="7">
        <v>4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4</v>
      </c>
      <c r="KR44" s="7" t="s">
        <v>109</v>
      </c>
      <c r="KS44" s="7">
        <v>4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8</v>
      </c>
      <c r="OV44" s="7" t="s">
        <v>109</v>
      </c>
      <c r="OW44" s="7">
        <v>8</v>
      </c>
      <c r="OX44" s="7" t="s">
        <v>110</v>
      </c>
      <c r="OY44" s="8">
        <v>8</v>
      </c>
      <c r="OZ44" s="7" t="s">
        <v>109</v>
      </c>
      <c r="PA44" s="7">
        <v>8</v>
      </c>
      <c r="PB44" s="7" t="s">
        <v>110</v>
      </c>
      <c r="PC44" s="8">
        <v>4</v>
      </c>
      <c r="PD44" s="7" t="s">
        <v>109</v>
      </c>
      <c r="PE44" s="7">
        <v>4</v>
      </c>
      <c r="PF44" s="7" t="s">
        <v>110</v>
      </c>
      <c r="PG44" s="8">
        <v>7</v>
      </c>
      <c r="PH44" s="7" t="s">
        <v>109</v>
      </c>
      <c r="PI44" s="7">
        <v>7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22</v>
      </c>
      <c r="RL44" s="7" t="s">
        <v>109</v>
      </c>
      <c r="RM44" s="7">
        <v>19</v>
      </c>
      <c r="RN44" s="7" t="s">
        <v>110</v>
      </c>
      <c r="RO44" s="8">
        <v>23</v>
      </c>
      <c r="RP44" s="7" t="s">
        <v>109</v>
      </c>
      <c r="RQ44" s="7">
        <v>16</v>
      </c>
      <c r="RR44" s="7" t="s">
        <v>110</v>
      </c>
      <c r="RS44" s="8">
        <v>30</v>
      </c>
      <c r="RT44" s="7" t="s">
        <v>109</v>
      </c>
      <c r="RU44" s="7">
        <v>26</v>
      </c>
      <c r="RV44" s="7" t="s">
        <v>110</v>
      </c>
      <c r="RW44" s="8">
        <v>33</v>
      </c>
      <c r="RX44" s="7" t="s">
        <v>109</v>
      </c>
      <c r="RY44" s="7">
        <v>28</v>
      </c>
      <c r="RZ44" s="7" t="s">
        <v>110</v>
      </c>
      <c r="SA44" s="8">
        <v>33</v>
      </c>
      <c r="SB44" s="7" t="s">
        <v>109</v>
      </c>
      <c r="SC44" s="7">
        <v>27</v>
      </c>
      <c r="SD44" s="7" t="s">
        <v>110</v>
      </c>
      <c r="SE44" s="8">
        <v>43</v>
      </c>
      <c r="SF44" s="7" t="s">
        <v>109</v>
      </c>
      <c r="SG44" s="7">
        <v>38</v>
      </c>
      <c r="SH44" s="7" t="s">
        <v>110</v>
      </c>
      <c r="SI44" s="8">
        <v>37</v>
      </c>
      <c r="SJ44" s="7" t="s">
        <v>109</v>
      </c>
      <c r="SK44" s="7">
        <v>34</v>
      </c>
      <c r="SL44" s="7" t="s">
        <v>110</v>
      </c>
      <c r="SM44" s="8">
        <v>45</v>
      </c>
      <c r="SN44" s="7" t="s">
        <v>109</v>
      </c>
      <c r="SO44" s="7">
        <v>41</v>
      </c>
      <c r="SP44" s="7" t="s">
        <v>110</v>
      </c>
      <c r="SQ44" s="8">
        <v>38</v>
      </c>
      <c r="SR44" s="7" t="s">
        <v>109</v>
      </c>
      <c r="SS44" s="7">
        <v>32</v>
      </c>
      <c r="ST44" s="7" t="s">
        <v>110</v>
      </c>
      <c r="SU44" s="8">
        <v>17</v>
      </c>
      <c r="SV44" s="7" t="s">
        <v>109</v>
      </c>
      <c r="SW44" s="7">
        <v>15</v>
      </c>
      <c r="SX44" s="7" t="s">
        <v>110</v>
      </c>
      <c r="SY44" s="8">
        <v>18</v>
      </c>
      <c r="SZ44" s="7" t="s">
        <v>109</v>
      </c>
      <c r="TA44" s="7">
        <v>15</v>
      </c>
      <c r="TB44" s="7" t="s">
        <v>110</v>
      </c>
      <c r="TC44" s="8">
        <v>20</v>
      </c>
      <c r="TD44" s="7" t="s">
        <v>109</v>
      </c>
      <c r="TE44" s="7">
        <v>18</v>
      </c>
      <c r="TF44" s="7" t="s">
        <v>110</v>
      </c>
      <c r="TG44" s="8">
        <v>17</v>
      </c>
      <c r="TH44" s="7" t="s">
        <v>109</v>
      </c>
      <c r="TI44" s="7">
        <v>12</v>
      </c>
      <c r="TJ44" s="7" t="s">
        <v>110</v>
      </c>
      <c r="TK44" s="8">
        <v>14</v>
      </c>
      <c r="TL44" s="7" t="s">
        <v>109</v>
      </c>
      <c r="TM44" s="7">
        <v>10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16</v>
      </c>
      <c r="TT44" s="7" t="s">
        <v>109</v>
      </c>
      <c r="TU44" s="7">
        <v>12</v>
      </c>
      <c r="TV44" s="7" t="s">
        <v>110</v>
      </c>
      <c r="TW44" s="8">
        <v>12</v>
      </c>
      <c r="TX44" s="7" t="s">
        <v>109</v>
      </c>
      <c r="TY44" s="7">
        <v>10</v>
      </c>
      <c r="TZ44" s="7" t="s">
        <v>110</v>
      </c>
      <c r="UA44" s="8">
        <v>21</v>
      </c>
      <c r="UB44" s="7" t="s">
        <v>109</v>
      </c>
      <c r="UC44" s="7">
        <v>19</v>
      </c>
      <c r="UD44" s="7" t="s">
        <v>110</v>
      </c>
      <c r="UE44" s="8">
        <v>12</v>
      </c>
      <c r="UF44" s="7" t="s">
        <v>109</v>
      </c>
      <c r="UG44" s="7">
        <v>10</v>
      </c>
      <c r="UH44" s="7" t="s">
        <v>110</v>
      </c>
      <c r="UI44" s="8">
        <v>11</v>
      </c>
      <c r="UJ44" s="7" t="s">
        <v>109</v>
      </c>
      <c r="UK44" s="7">
        <v>9</v>
      </c>
      <c r="UL44" s="7" t="s">
        <v>110</v>
      </c>
      <c r="UM44" s="8">
        <v>10</v>
      </c>
      <c r="UN44" s="7" t="s">
        <v>109</v>
      </c>
      <c r="UO44" s="7">
        <v>10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7</v>
      </c>
      <c r="UV44" s="7" t="s">
        <v>109</v>
      </c>
      <c r="UW44" s="7">
        <v>7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9</v>
      </c>
      <c r="VD44" s="7" t="s">
        <v>109</v>
      </c>
      <c r="VE44" s="7">
        <v>7</v>
      </c>
      <c r="VF44" s="7" t="s">
        <v>110</v>
      </c>
      <c r="VG44" s="8">
        <v>8</v>
      </c>
      <c r="VH44" s="7" t="s">
        <v>109</v>
      </c>
      <c r="VI44" s="7">
        <v>7</v>
      </c>
      <c r="VJ44" s="7" t="s">
        <v>110</v>
      </c>
      <c r="VK44" s="8">
        <v>10</v>
      </c>
      <c r="VL44" s="7" t="s">
        <v>109</v>
      </c>
      <c r="VM44" s="7">
        <v>9</v>
      </c>
      <c r="VN44" s="7" t="s">
        <v>110</v>
      </c>
      <c r="VO44" s="8">
        <v>12</v>
      </c>
      <c r="VP44" s="7" t="s">
        <v>109</v>
      </c>
      <c r="VQ44" s="7">
        <v>10</v>
      </c>
      <c r="VR44" s="7" t="s">
        <v>110</v>
      </c>
      <c r="VS44" s="8">
        <v>8</v>
      </c>
      <c r="VT44" s="7" t="s">
        <v>109</v>
      </c>
      <c r="VU44" s="7">
        <v>7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5</v>
      </c>
      <c r="WF44" s="7" t="s">
        <v>109</v>
      </c>
      <c r="WG44" s="7">
        <v>5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5</v>
      </c>
      <c r="WN44" s="7" t="s">
        <v>109</v>
      </c>
      <c r="WO44" s="7">
        <v>5</v>
      </c>
      <c r="WP44" s="7" t="s">
        <v>110</v>
      </c>
      <c r="WQ44" s="8">
        <v>6</v>
      </c>
      <c r="WR44" s="7" t="s">
        <v>109</v>
      </c>
      <c r="WS44" s="7">
        <v>6</v>
      </c>
      <c r="WT44" s="7" t="s">
        <v>110</v>
      </c>
      <c r="WU44" s="8">
        <v>6</v>
      </c>
      <c r="WV44" s="7" t="s">
        <v>109</v>
      </c>
      <c r="WW44" s="7">
        <v>6</v>
      </c>
      <c r="WX44" s="7" t="s">
        <v>110</v>
      </c>
      <c r="WY44" s="8">
        <v>8</v>
      </c>
      <c r="WZ44" s="7" t="s">
        <v>109</v>
      </c>
      <c r="XA44" s="7">
        <v>6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3</v>
      </c>
      <c r="XL44" s="7" t="s">
        <v>109</v>
      </c>
      <c r="XM44" s="7">
        <v>3</v>
      </c>
      <c r="XN44" s="7" t="s">
        <v>110</v>
      </c>
      <c r="XO44" s="8">
        <v>4</v>
      </c>
      <c r="XP44" s="7" t="s">
        <v>109</v>
      </c>
      <c r="XQ44" s="7">
        <v>4</v>
      </c>
      <c r="XR44" s="7" t="s">
        <v>110</v>
      </c>
      <c r="XS44" s="8">
        <v>2</v>
      </c>
      <c r="XT44" s="7" t="s">
        <v>109</v>
      </c>
      <c r="XU44" s="7">
        <v>2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5</v>
      </c>
      <c r="YV44" s="7" t="s">
        <v>109</v>
      </c>
      <c r="YW44" s="7">
        <v>4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15</v>
      </c>
      <c r="AEF44" s="7" t="s">
        <v>109</v>
      </c>
      <c r="AEG44" s="7">
        <f t="shared" si="201"/>
        <v>15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8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-4</v>
      </c>
      <c r="AEV44" s="7" t="s">
        <v>109</v>
      </c>
      <c r="AEW44" s="7">
        <f t="shared" si="7"/>
        <v>-4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-13</v>
      </c>
      <c r="AGZ44" s="7" t="s">
        <v>109</v>
      </c>
      <c r="AHA44" s="7">
        <f t="shared" si="35"/>
        <v>-10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-7</v>
      </c>
      <c r="AHH44" s="7" t="s">
        <v>109</v>
      </c>
      <c r="AHI44" s="7">
        <f t="shared" si="39"/>
        <v>-8</v>
      </c>
      <c r="AHJ44" s="7" t="s">
        <v>110</v>
      </c>
      <c r="AHK44" s="8">
        <f t="shared" si="40"/>
        <v>-19</v>
      </c>
      <c r="AHL44" s="7" t="s">
        <v>109</v>
      </c>
      <c r="AHM44" s="7">
        <f t="shared" si="41"/>
        <v>-19</v>
      </c>
      <c r="AHN44" s="7" t="s">
        <v>110</v>
      </c>
      <c r="AHO44" s="8">
        <f t="shared" si="42"/>
        <v>8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-13</v>
      </c>
      <c r="AHV44" s="7" t="s">
        <v>110</v>
      </c>
      <c r="AHW44" s="8">
        <f t="shared" si="46"/>
        <v>-4</v>
      </c>
      <c r="AHX44" s="7" t="s">
        <v>109</v>
      </c>
      <c r="AHY44" s="7">
        <f t="shared" si="47"/>
        <v>-10</v>
      </c>
      <c r="AHZ44" s="7" t="s">
        <v>110</v>
      </c>
      <c r="AIA44" s="8">
        <f t="shared" si="48"/>
        <v>-19</v>
      </c>
      <c r="AIB44" s="7" t="s">
        <v>109</v>
      </c>
      <c r="AIC44" s="7">
        <f t="shared" si="49"/>
        <v>-24</v>
      </c>
      <c r="AID44" s="7" t="s">
        <v>110</v>
      </c>
      <c r="AIE44" s="8">
        <f t="shared" si="50"/>
        <v>-17</v>
      </c>
      <c r="AIF44" s="7" t="s">
        <v>109</v>
      </c>
      <c r="AIG44" s="7">
        <f t="shared" si="51"/>
        <v>-18</v>
      </c>
      <c r="AIH44" s="7" t="s">
        <v>110</v>
      </c>
      <c r="AII44" s="8">
        <f t="shared" si="52"/>
        <v>11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7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10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-3</v>
      </c>
      <c r="AJN44" s="7" t="s">
        <v>110</v>
      </c>
      <c r="AJO44" s="8">
        <f t="shared" si="68"/>
        <v>-6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-4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-6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3</v>
      </c>
      <c r="ALH44" s="7" t="s">
        <v>109</v>
      </c>
      <c r="ALI44" s="7">
        <f t="shared" si="91"/>
        <v>4</v>
      </c>
      <c r="ALJ44" s="7" t="s">
        <v>110</v>
      </c>
      <c r="ALK44" s="8">
        <f t="shared" si="92"/>
        <v>2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8</v>
      </c>
      <c r="ALP44" s="7" t="s">
        <v>109</v>
      </c>
      <c r="ALQ44" s="7">
        <f t="shared" si="95"/>
        <v>7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5</v>
      </c>
      <c r="ALX44" s="7" t="s">
        <v>109</v>
      </c>
      <c r="ALY44" s="7">
        <f t="shared" si="99"/>
        <v>5</v>
      </c>
      <c r="ALZ44" s="7" t="s">
        <v>110</v>
      </c>
      <c r="AMA44" s="8">
        <f t="shared" si="100"/>
        <v>4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-2</v>
      </c>
      <c r="AMF44" s="7" t="s">
        <v>109</v>
      </c>
      <c r="AMG44" s="7">
        <f t="shared" si="103"/>
        <v>-2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3</v>
      </c>
      <c r="AMR44" s="7" t="s">
        <v>109</v>
      </c>
      <c r="AMS44" s="7">
        <f t="shared" si="109"/>
        <v>3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2</v>
      </c>
      <c r="ANT44" s="7" t="s">
        <v>109</v>
      </c>
      <c r="ANU44" s="7">
        <f t="shared" si="123"/>
        <v>1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-4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3</v>
      </c>
      <c r="APH44" s="7" t="s">
        <v>109</v>
      </c>
      <c r="API44" s="7">
        <f t="shared" si="143"/>
        <v>3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16</v>
      </c>
      <c r="D45" s="7" t="s">
        <v>109</v>
      </c>
      <c r="E45" s="7">
        <v>16</v>
      </c>
      <c r="F45" s="7" t="s">
        <v>110</v>
      </c>
      <c r="G45" s="8">
        <v>5</v>
      </c>
      <c r="H45" s="7" t="s">
        <v>109</v>
      </c>
      <c r="I45" s="7">
        <v>5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8</v>
      </c>
      <c r="P45" s="7" t="s">
        <v>109</v>
      </c>
      <c r="Q45" s="7">
        <v>7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7</v>
      </c>
      <c r="X45" s="7" t="s">
        <v>109</v>
      </c>
      <c r="Y45" s="7">
        <v>7</v>
      </c>
      <c r="Z45" s="7" t="s">
        <v>110</v>
      </c>
      <c r="AA45" s="8">
        <v>10</v>
      </c>
      <c r="AB45" s="7" t="s">
        <v>109</v>
      </c>
      <c r="AC45" s="7">
        <v>9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10</v>
      </c>
      <c r="BX45" s="7" t="s">
        <v>109</v>
      </c>
      <c r="BY45" s="7">
        <v>10</v>
      </c>
      <c r="BZ45" s="7" t="s">
        <v>110</v>
      </c>
      <c r="CA45" s="8">
        <v>9</v>
      </c>
      <c r="CB45" s="7" t="s">
        <v>109</v>
      </c>
      <c r="CC45" s="7">
        <v>6</v>
      </c>
      <c r="CD45" s="7" t="s">
        <v>110</v>
      </c>
      <c r="CE45" s="8">
        <v>17</v>
      </c>
      <c r="CF45" s="7" t="s">
        <v>109</v>
      </c>
      <c r="CG45" s="7">
        <v>7</v>
      </c>
      <c r="CH45" s="7" t="s">
        <v>110</v>
      </c>
      <c r="CI45" s="8">
        <v>16</v>
      </c>
      <c r="CJ45" s="7" t="s">
        <v>109</v>
      </c>
      <c r="CK45" s="7">
        <v>11</v>
      </c>
      <c r="CL45" s="7" t="s">
        <v>110</v>
      </c>
      <c r="CM45" s="8">
        <v>29</v>
      </c>
      <c r="CN45" s="7" t="s">
        <v>109</v>
      </c>
      <c r="CO45" s="7">
        <v>21</v>
      </c>
      <c r="CP45" s="7" t="s">
        <v>110</v>
      </c>
      <c r="CQ45" s="8">
        <v>34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28</v>
      </c>
      <c r="CX45" s="7" t="s">
        <v>110</v>
      </c>
      <c r="CY45" s="8">
        <v>32</v>
      </c>
      <c r="CZ45" s="7" t="s">
        <v>109</v>
      </c>
      <c r="DA45" s="7">
        <v>27</v>
      </c>
      <c r="DB45" s="7" t="s">
        <v>110</v>
      </c>
      <c r="DC45" s="8">
        <v>17</v>
      </c>
      <c r="DD45" s="7" t="s">
        <v>109</v>
      </c>
      <c r="DE45" s="7">
        <v>13</v>
      </c>
      <c r="DF45" s="7" t="s">
        <v>110</v>
      </c>
      <c r="DG45" s="8">
        <v>16</v>
      </c>
      <c r="DH45" s="7" t="s">
        <v>109</v>
      </c>
      <c r="DI45" s="7">
        <v>13</v>
      </c>
      <c r="DJ45" s="7" t="s">
        <v>110</v>
      </c>
      <c r="DK45" s="8">
        <v>15</v>
      </c>
      <c r="DL45" s="7" t="s">
        <v>109</v>
      </c>
      <c r="DM45" s="7">
        <v>13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17</v>
      </c>
      <c r="DT45" s="7" t="s">
        <v>109</v>
      </c>
      <c r="DU45" s="7">
        <v>14</v>
      </c>
      <c r="DV45" s="7" t="s">
        <v>110</v>
      </c>
      <c r="DW45" s="8">
        <v>14</v>
      </c>
      <c r="DX45" s="7" t="s">
        <v>109</v>
      </c>
      <c r="DY45" s="7">
        <v>11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13</v>
      </c>
      <c r="EF45" s="7" t="s">
        <v>109</v>
      </c>
      <c r="EG45" s="7">
        <v>12</v>
      </c>
      <c r="EH45" s="7" t="s">
        <v>110</v>
      </c>
      <c r="EI45" s="8">
        <v>11</v>
      </c>
      <c r="EJ45" s="7" t="s">
        <v>109</v>
      </c>
      <c r="EK45" s="7">
        <v>10</v>
      </c>
      <c r="EL45" s="7" t="s">
        <v>110</v>
      </c>
      <c r="EM45" s="8">
        <v>13</v>
      </c>
      <c r="EN45" s="7" t="s">
        <v>109</v>
      </c>
      <c r="EO45" s="7">
        <v>12</v>
      </c>
      <c r="EP45" s="7" t="s">
        <v>110</v>
      </c>
      <c r="EQ45" s="8">
        <v>11</v>
      </c>
      <c r="ER45" s="7" t="s">
        <v>109</v>
      </c>
      <c r="ES45" s="7">
        <v>9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12</v>
      </c>
      <c r="EZ45" s="7" t="s">
        <v>109</v>
      </c>
      <c r="FA45" s="7">
        <v>11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9</v>
      </c>
      <c r="FH45" s="7" t="s">
        <v>109</v>
      </c>
      <c r="FI45" s="7">
        <v>8</v>
      </c>
      <c r="FJ45" s="7" t="s">
        <v>110</v>
      </c>
      <c r="FK45" s="8">
        <v>6</v>
      </c>
      <c r="FL45" s="7" t="s">
        <v>109</v>
      </c>
      <c r="FM45" s="7">
        <v>4</v>
      </c>
      <c r="FN45" s="7" t="s">
        <v>110</v>
      </c>
      <c r="FO45" s="8">
        <v>5</v>
      </c>
      <c r="FP45" s="7" t="s">
        <v>109</v>
      </c>
      <c r="FQ45" s="7">
        <v>5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5</v>
      </c>
      <c r="FX45" s="7" t="s">
        <v>109</v>
      </c>
      <c r="FY45" s="7">
        <v>4</v>
      </c>
      <c r="FZ45" s="7" t="s">
        <v>110</v>
      </c>
      <c r="GA45" s="8">
        <v>9</v>
      </c>
      <c r="GB45" s="7" t="s">
        <v>109</v>
      </c>
      <c r="GC45" s="7">
        <v>8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8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7</v>
      </c>
      <c r="GP45" s="7" t="s">
        <v>110</v>
      </c>
      <c r="GQ45" s="8">
        <v>3</v>
      </c>
      <c r="GR45" s="7" t="s">
        <v>109</v>
      </c>
      <c r="GS45" s="7">
        <v>2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6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6</v>
      </c>
      <c r="IB45" s="7" t="s">
        <v>109</v>
      </c>
      <c r="IC45" s="7">
        <v>6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3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6</v>
      </c>
      <c r="JH45" s="7" t="s">
        <v>109</v>
      </c>
      <c r="JI45" s="7">
        <v>6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7</v>
      </c>
      <c r="OR45" s="7" t="s">
        <v>109</v>
      </c>
      <c r="OS45" s="7">
        <v>7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8</v>
      </c>
      <c r="PH45" s="7" t="s">
        <v>109</v>
      </c>
      <c r="PI45" s="7">
        <v>7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3</v>
      </c>
      <c r="PX45" s="7" t="s">
        <v>109</v>
      </c>
      <c r="PY45" s="7">
        <v>2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13</v>
      </c>
      <c r="RL45" s="7" t="s">
        <v>109</v>
      </c>
      <c r="RM45" s="7">
        <v>13</v>
      </c>
      <c r="RN45" s="7" t="s">
        <v>110</v>
      </c>
      <c r="RO45" s="8">
        <v>18</v>
      </c>
      <c r="RP45" s="7" t="s">
        <v>109</v>
      </c>
      <c r="RQ45" s="7">
        <v>17</v>
      </c>
      <c r="RR45" s="7" t="s">
        <v>110</v>
      </c>
      <c r="RS45" s="8">
        <v>33</v>
      </c>
      <c r="RT45" s="7" t="s">
        <v>109</v>
      </c>
      <c r="RU45" s="7">
        <v>30</v>
      </c>
      <c r="RV45" s="7" t="s">
        <v>110</v>
      </c>
      <c r="RW45" s="8">
        <v>25</v>
      </c>
      <c r="RX45" s="7" t="s">
        <v>109</v>
      </c>
      <c r="RY45" s="7">
        <v>21</v>
      </c>
      <c r="RZ45" s="7" t="s">
        <v>110</v>
      </c>
      <c r="SA45" s="8">
        <v>46</v>
      </c>
      <c r="SB45" s="7" t="s">
        <v>109</v>
      </c>
      <c r="SC45" s="7">
        <v>25</v>
      </c>
      <c r="SD45" s="7" t="s">
        <v>110</v>
      </c>
      <c r="SE45" s="8">
        <v>37</v>
      </c>
      <c r="SF45" s="7" t="s">
        <v>109</v>
      </c>
      <c r="SG45" s="7">
        <v>29</v>
      </c>
      <c r="SH45" s="7" t="s">
        <v>110</v>
      </c>
      <c r="SI45" s="8">
        <v>36</v>
      </c>
      <c r="SJ45" s="7" t="s">
        <v>109</v>
      </c>
      <c r="SK45" s="7">
        <v>28</v>
      </c>
      <c r="SL45" s="7" t="s">
        <v>110</v>
      </c>
      <c r="SM45" s="8">
        <v>31</v>
      </c>
      <c r="SN45" s="7" t="s">
        <v>109</v>
      </c>
      <c r="SO45" s="7">
        <v>24</v>
      </c>
      <c r="SP45" s="7" t="s">
        <v>110</v>
      </c>
      <c r="SQ45" s="8">
        <v>26</v>
      </c>
      <c r="SR45" s="7" t="s">
        <v>109</v>
      </c>
      <c r="SS45" s="7">
        <v>19</v>
      </c>
      <c r="ST45" s="7" t="s">
        <v>110</v>
      </c>
      <c r="SU45" s="8">
        <v>27</v>
      </c>
      <c r="SV45" s="7" t="s">
        <v>109</v>
      </c>
      <c r="SW45" s="7">
        <v>21</v>
      </c>
      <c r="SX45" s="7" t="s">
        <v>110</v>
      </c>
      <c r="SY45" s="8">
        <v>30</v>
      </c>
      <c r="SZ45" s="7" t="s">
        <v>109</v>
      </c>
      <c r="TA45" s="7">
        <v>25</v>
      </c>
      <c r="TB45" s="7" t="s">
        <v>110</v>
      </c>
      <c r="TC45" s="8">
        <v>20</v>
      </c>
      <c r="TD45" s="7" t="s">
        <v>109</v>
      </c>
      <c r="TE45" s="7">
        <v>13</v>
      </c>
      <c r="TF45" s="7" t="s">
        <v>110</v>
      </c>
      <c r="TG45" s="8">
        <v>17</v>
      </c>
      <c r="TH45" s="7" t="s">
        <v>109</v>
      </c>
      <c r="TI45" s="7">
        <v>15</v>
      </c>
      <c r="TJ45" s="7" t="s">
        <v>110</v>
      </c>
      <c r="TK45" s="8">
        <v>15</v>
      </c>
      <c r="TL45" s="7" t="s">
        <v>109</v>
      </c>
      <c r="TM45" s="7">
        <v>11</v>
      </c>
      <c r="TN45" s="7" t="s">
        <v>110</v>
      </c>
      <c r="TO45" s="8">
        <v>17</v>
      </c>
      <c r="TP45" s="7" t="s">
        <v>109</v>
      </c>
      <c r="TQ45" s="7">
        <v>14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18</v>
      </c>
      <c r="TX45" s="7" t="s">
        <v>109</v>
      </c>
      <c r="TY45" s="7">
        <v>15</v>
      </c>
      <c r="TZ45" s="7" t="s">
        <v>110</v>
      </c>
      <c r="UA45" s="8">
        <v>16</v>
      </c>
      <c r="UB45" s="7" t="s">
        <v>109</v>
      </c>
      <c r="UC45" s="7">
        <v>11</v>
      </c>
      <c r="UD45" s="7" t="s">
        <v>110</v>
      </c>
      <c r="UE45" s="8">
        <v>15</v>
      </c>
      <c r="UF45" s="7" t="s">
        <v>109</v>
      </c>
      <c r="UG45" s="7">
        <v>12</v>
      </c>
      <c r="UH45" s="7" t="s">
        <v>110</v>
      </c>
      <c r="UI45" s="8">
        <v>12</v>
      </c>
      <c r="UJ45" s="7" t="s">
        <v>109</v>
      </c>
      <c r="UK45" s="7">
        <v>8</v>
      </c>
      <c r="UL45" s="7" t="s">
        <v>110</v>
      </c>
      <c r="UM45" s="8">
        <v>9</v>
      </c>
      <c r="UN45" s="7" t="s">
        <v>109</v>
      </c>
      <c r="UO45" s="7">
        <v>9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9</v>
      </c>
      <c r="UV45" s="7" t="s">
        <v>109</v>
      </c>
      <c r="UW45" s="7">
        <v>7</v>
      </c>
      <c r="UX45" s="7" t="s">
        <v>110</v>
      </c>
      <c r="UY45" s="8">
        <v>3</v>
      </c>
      <c r="UZ45" s="7" t="s">
        <v>109</v>
      </c>
      <c r="VA45" s="7">
        <v>3</v>
      </c>
      <c r="VB45" s="7" t="s">
        <v>110</v>
      </c>
      <c r="VC45" s="8">
        <v>9</v>
      </c>
      <c r="VD45" s="7" t="s">
        <v>109</v>
      </c>
      <c r="VE45" s="7">
        <v>9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6</v>
      </c>
      <c r="VL45" s="7" t="s">
        <v>109</v>
      </c>
      <c r="VM45" s="7">
        <v>5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2</v>
      </c>
      <c r="VT45" s="7" t="s">
        <v>109</v>
      </c>
      <c r="VU45" s="7">
        <v>2</v>
      </c>
      <c r="VV45" s="7" t="s">
        <v>110</v>
      </c>
      <c r="VW45" s="8">
        <v>7</v>
      </c>
      <c r="VX45" s="7" t="s">
        <v>109</v>
      </c>
      <c r="VY45" s="7">
        <v>6</v>
      </c>
      <c r="VZ45" s="7" t="s">
        <v>110</v>
      </c>
      <c r="WA45" s="8">
        <v>3</v>
      </c>
      <c r="WB45" s="7" t="s">
        <v>109</v>
      </c>
      <c r="WC45" s="7">
        <v>3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6</v>
      </c>
      <c r="XL45" s="7" t="s">
        <v>109</v>
      </c>
      <c r="XM45" s="7">
        <v>6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6</v>
      </c>
      <c r="XX45" s="7" t="s">
        <v>109</v>
      </c>
      <c r="XY45" s="7">
        <v>6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3</v>
      </c>
      <c r="AAN45" s="7" t="s">
        <v>109</v>
      </c>
      <c r="AAO45" s="7">
        <v>3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2</v>
      </c>
      <c r="ABH45" s="7" t="s">
        <v>109</v>
      </c>
      <c r="ABI45" s="7">
        <v>2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1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2</v>
      </c>
      <c r="AEZ45" s="7" t="s">
        <v>109</v>
      </c>
      <c r="AFA45" s="7">
        <f t="shared" si="9"/>
        <v>2</v>
      </c>
      <c r="AFB45" s="7" t="s">
        <v>110</v>
      </c>
      <c r="AFC45" s="8">
        <f t="shared" si="10"/>
        <v>9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-9</v>
      </c>
      <c r="AHD45" s="7" t="s">
        <v>109</v>
      </c>
      <c r="AHE45" s="7">
        <f t="shared" si="37"/>
        <v>-11</v>
      </c>
      <c r="AHF45" s="7" t="s">
        <v>110</v>
      </c>
      <c r="AHG45" s="8">
        <f t="shared" si="38"/>
        <v>-16</v>
      </c>
      <c r="AHH45" s="7" t="s">
        <v>109</v>
      </c>
      <c r="AHI45" s="7">
        <f t="shared" si="39"/>
        <v>-23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-17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-3</v>
      </c>
      <c r="AHX45" s="7" t="s">
        <v>109</v>
      </c>
      <c r="AHY45" s="7">
        <f t="shared" si="47"/>
        <v>0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-9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-11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-15</v>
      </c>
      <c r="AIN45" s="7" t="s">
        <v>109</v>
      </c>
      <c r="AIO45" s="7">
        <f t="shared" si="55"/>
        <v>-12</v>
      </c>
      <c r="AIP45" s="7" t="s">
        <v>110</v>
      </c>
      <c r="AIQ45" s="8">
        <f t="shared" si="56"/>
        <v>-3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2</v>
      </c>
      <c r="AJH45" s="7" t="s">
        <v>109</v>
      </c>
      <c r="AJI45" s="7">
        <f t="shared" si="65"/>
        <v>4</v>
      </c>
      <c r="AJJ45" s="7" t="s">
        <v>110</v>
      </c>
      <c r="AJK45" s="8">
        <f t="shared" si="66"/>
        <v>-7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1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-1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5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-1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5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-4</v>
      </c>
      <c r="AMN45" s="7" t="s">
        <v>109</v>
      </c>
      <c r="AMO45" s="7">
        <f t="shared" si="107"/>
        <v>-4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6</v>
      </c>
      <c r="AND45" s="7" t="s">
        <v>109</v>
      </c>
      <c r="ANE45" s="7">
        <f t="shared" si="115"/>
        <v>6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-2</v>
      </c>
      <c r="AOB45" s="7" t="s">
        <v>109</v>
      </c>
      <c r="AOC45" s="7">
        <f t="shared" si="127"/>
        <v>-2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5</v>
      </c>
      <c r="AOJ45" s="7" t="s">
        <v>109</v>
      </c>
      <c r="AOK45" s="7">
        <f t="shared" si="131"/>
        <v>5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-2</v>
      </c>
      <c r="ASB45" s="7" t="s">
        <v>109</v>
      </c>
      <c r="ASC45" s="7">
        <f t="shared" si="179"/>
        <v>-2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6</v>
      </c>
      <c r="H46" s="7" t="s">
        <v>109</v>
      </c>
      <c r="I46" s="7">
        <v>6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6</v>
      </c>
      <c r="AB46" s="7" t="s">
        <v>109</v>
      </c>
      <c r="AC46" s="7">
        <v>5</v>
      </c>
      <c r="AD46" s="7" t="s">
        <v>110</v>
      </c>
      <c r="AE46" s="8">
        <v>6</v>
      </c>
      <c r="AF46" s="7" t="s">
        <v>109</v>
      </c>
      <c r="AG46" s="7">
        <v>6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3</v>
      </c>
      <c r="AV46" s="7" t="s">
        <v>109</v>
      </c>
      <c r="AW46" s="7">
        <v>3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3</v>
      </c>
      <c r="BD46" s="7" t="s">
        <v>109</v>
      </c>
      <c r="BE46" s="7">
        <v>3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</v>
      </c>
      <c r="BL46" s="7" t="s">
        <v>109</v>
      </c>
      <c r="BM46" s="7">
        <v>2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43</v>
      </c>
      <c r="BX46" s="7" t="s">
        <v>109</v>
      </c>
      <c r="BY46" s="7">
        <v>40</v>
      </c>
      <c r="BZ46" s="7" t="s">
        <v>110</v>
      </c>
      <c r="CA46" s="8">
        <v>61</v>
      </c>
      <c r="CB46" s="7" t="s">
        <v>109</v>
      </c>
      <c r="CC46" s="7">
        <v>31</v>
      </c>
      <c r="CD46" s="7" t="s">
        <v>110</v>
      </c>
      <c r="CE46" s="8">
        <v>39</v>
      </c>
      <c r="CF46" s="7" t="s">
        <v>109</v>
      </c>
      <c r="CG46" s="7">
        <v>19</v>
      </c>
      <c r="CH46" s="7" t="s">
        <v>110</v>
      </c>
      <c r="CI46" s="8">
        <v>45</v>
      </c>
      <c r="CJ46" s="7" t="s">
        <v>109</v>
      </c>
      <c r="CK46" s="7">
        <v>17</v>
      </c>
      <c r="CL46" s="7" t="s">
        <v>110</v>
      </c>
      <c r="CM46" s="8">
        <v>62</v>
      </c>
      <c r="CN46" s="7" t="s">
        <v>109</v>
      </c>
      <c r="CO46" s="7">
        <v>38</v>
      </c>
      <c r="CP46" s="7" t="s">
        <v>110</v>
      </c>
      <c r="CQ46" s="8">
        <v>42</v>
      </c>
      <c r="CR46" s="7" t="s">
        <v>109</v>
      </c>
      <c r="CS46" s="7">
        <v>26</v>
      </c>
      <c r="CT46" s="7" t="s">
        <v>110</v>
      </c>
      <c r="CU46" s="8">
        <v>45</v>
      </c>
      <c r="CV46" s="7" t="s">
        <v>109</v>
      </c>
      <c r="CW46" s="7">
        <v>25</v>
      </c>
      <c r="CX46" s="7" t="s">
        <v>110</v>
      </c>
      <c r="CY46" s="8">
        <v>41</v>
      </c>
      <c r="CZ46" s="7" t="s">
        <v>109</v>
      </c>
      <c r="DA46" s="7">
        <v>25</v>
      </c>
      <c r="DB46" s="7" t="s">
        <v>110</v>
      </c>
      <c r="DC46" s="8">
        <v>35</v>
      </c>
      <c r="DD46" s="7" t="s">
        <v>109</v>
      </c>
      <c r="DE46" s="7">
        <v>24</v>
      </c>
      <c r="DF46" s="7" t="s">
        <v>110</v>
      </c>
      <c r="DG46" s="8">
        <v>32</v>
      </c>
      <c r="DH46" s="7" t="s">
        <v>109</v>
      </c>
      <c r="DI46" s="7">
        <v>25</v>
      </c>
      <c r="DJ46" s="7" t="s">
        <v>110</v>
      </c>
      <c r="DK46" s="8">
        <v>25</v>
      </c>
      <c r="DL46" s="7" t="s">
        <v>109</v>
      </c>
      <c r="DM46" s="7">
        <v>17</v>
      </c>
      <c r="DN46" s="7" t="s">
        <v>110</v>
      </c>
      <c r="DO46" s="8">
        <v>27</v>
      </c>
      <c r="DP46" s="7" t="s">
        <v>109</v>
      </c>
      <c r="DQ46" s="7">
        <v>19</v>
      </c>
      <c r="DR46" s="7" t="s">
        <v>110</v>
      </c>
      <c r="DS46" s="8">
        <v>16</v>
      </c>
      <c r="DT46" s="7" t="s">
        <v>109</v>
      </c>
      <c r="DU46" s="7">
        <v>12</v>
      </c>
      <c r="DV46" s="7" t="s">
        <v>110</v>
      </c>
      <c r="DW46" s="8">
        <v>20</v>
      </c>
      <c r="DX46" s="7" t="s">
        <v>109</v>
      </c>
      <c r="DY46" s="7">
        <v>14</v>
      </c>
      <c r="DZ46" s="7" t="s">
        <v>110</v>
      </c>
      <c r="EA46" s="8">
        <v>17</v>
      </c>
      <c r="EB46" s="7" t="s">
        <v>109</v>
      </c>
      <c r="EC46" s="7">
        <v>15</v>
      </c>
      <c r="ED46" s="7" t="s">
        <v>110</v>
      </c>
      <c r="EE46" s="8">
        <v>21</v>
      </c>
      <c r="EF46" s="7" t="s">
        <v>109</v>
      </c>
      <c r="EG46" s="7">
        <v>13</v>
      </c>
      <c r="EH46" s="7" t="s">
        <v>110</v>
      </c>
      <c r="EI46" s="8">
        <v>15</v>
      </c>
      <c r="EJ46" s="7" t="s">
        <v>109</v>
      </c>
      <c r="EK46" s="7">
        <v>11</v>
      </c>
      <c r="EL46" s="7" t="s">
        <v>110</v>
      </c>
      <c r="EM46" s="8">
        <v>11</v>
      </c>
      <c r="EN46" s="7" t="s">
        <v>109</v>
      </c>
      <c r="EO46" s="7">
        <v>9</v>
      </c>
      <c r="EP46" s="7" t="s">
        <v>110</v>
      </c>
      <c r="EQ46" s="8">
        <v>23</v>
      </c>
      <c r="ER46" s="7" t="s">
        <v>109</v>
      </c>
      <c r="ES46" s="7">
        <v>20</v>
      </c>
      <c r="ET46" s="7" t="s">
        <v>110</v>
      </c>
      <c r="EU46" s="8">
        <v>14</v>
      </c>
      <c r="EV46" s="7" t="s">
        <v>109</v>
      </c>
      <c r="EW46" s="7">
        <v>12</v>
      </c>
      <c r="EX46" s="7" t="s">
        <v>110</v>
      </c>
      <c r="EY46" s="8">
        <v>9</v>
      </c>
      <c r="EZ46" s="7" t="s">
        <v>109</v>
      </c>
      <c r="FA46" s="7">
        <v>6</v>
      </c>
      <c r="FB46" s="7" t="s">
        <v>110</v>
      </c>
      <c r="FC46" s="8">
        <v>10</v>
      </c>
      <c r="FD46" s="7" t="s">
        <v>109</v>
      </c>
      <c r="FE46" s="7">
        <v>10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10</v>
      </c>
      <c r="FL46" s="7" t="s">
        <v>109</v>
      </c>
      <c r="FM46" s="7">
        <v>7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7</v>
      </c>
      <c r="GB46" s="7" t="s">
        <v>109</v>
      </c>
      <c r="GC46" s="7">
        <v>6</v>
      </c>
      <c r="GD46" s="7" t="s">
        <v>110</v>
      </c>
      <c r="GE46" s="8">
        <v>5</v>
      </c>
      <c r="GF46" s="7" t="s">
        <v>109</v>
      </c>
      <c r="GG46" s="7">
        <v>4</v>
      </c>
      <c r="GH46" s="7" t="s">
        <v>110</v>
      </c>
      <c r="GI46" s="8">
        <v>16</v>
      </c>
      <c r="GJ46" s="7" t="s">
        <v>109</v>
      </c>
      <c r="GK46" s="7">
        <v>16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7</v>
      </c>
      <c r="GR46" s="7" t="s">
        <v>109</v>
      </c>
      <c r="GS46" s="7">
        <v>7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9</v>
      </c>
      <c r="GZ46" s="7" t="s">
        <v>109</v>
      </c>
      <c r="HA46" s="7">
        <v>9</v>
      </c>
      <c r="HB46" s="7" t="s">
        <v>110</v>
      </c>
      <c r="HC46" s="8">
        <v>13</v>
      </c>
      <c r="HD46" s="7" t="s">
        <v>109</v>
      </c>
      <c r="HE46" s="7">
        <v>12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5</v>
      </c>
      <c r="HT46" s="7" t="s">
        <v>109</v>
      </c>
      <c r="HU46" s="7">
        <v>5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5</v>
      </c>
      <c r="KR46" s="7" t="s">
        <v>109</v>
      </c>
      <c r="KS46" s="7">
        <v>5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2</v>
      </c>
      <c r="MB46" s="7" t="s">
        <v>109</v>
      </c>
      <c r="MC46" s="7">
        <v>2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15</v>
      </c>
      <c r="OT46" s="7" t="s">
        <v>110</v>
      </c>
      <c r="OU46" s="8">
        <v>7</v>
      </c>
      <c r="OV46" s="7" t="s">
        <v>109</v>
      </c>
      <c r="OW46" s="7">
        <v>6</v>
      </c>
      <c r="OX46" s="7" t="s">
        <v>110</v>
      </c>
      <c r="OY46" s="8">
        <v>17</v>
      </c>
      <c r="OZ46" s="7" t="s">
        <v>109</v>
      </c>
      <c r="PA46" s="7">
        <v>17</v>
      </c>
      <c r="PB46" s="7" t="s">
        <v>110</v>
      </c>
      <c r="PC46" s="8">
        <v>10</v>
      </c>
      <c r="PD46" s="7" t="s">
        <v>109</v>
      </c>
      <c r="PE46" s="7">
        <v>10</v>
      </c>
      <c r="PF46" s="7" t="s">
        <v>110</v>
      </c>
      <c r="PG46" s="8">
        <v>18</v>
      </c>
      <c r="PH46" s="7" t="s">
        <v>109</v>
      </c>
      <c r="PI46" s="7">
        <v>17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11</v>
      </c>
      <c r="PP46" s="7" t="s">
        <v>109</v>
      </c>
      <c r="PQ46" s="7">
        <v>11</v>
      </c>
      <c r="PR46" s="7" t="s">
        <v>110</v>
      </c>
      <c r="PS46" s="8">
        <v>14</v>
      </c>
      <c r="PT46" s="7" t="s">
        <v>109</v>
      </c>
      <c r="PU46" s="7">
        <v>14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11</v>
      </c>
      <c r="QB46" s="7" t="s">
        <v>109</v>
      </c>
      <c r="QC46" s="7">
        <v>11</v>
      </c>
      <c r="QD46" s="7" t="s">
        <v>110</v>
      </c>
      <c r="QE46" s="8">
        <v>11</v>
      </c>
      <c r="QF46" s="7" t="s">
        <v>109</v>
      </c>
      <c r="QG46" s="7">
        <v>10</v>
      </c>
      <c r="QH46" s="7" t="s">
        <v>110</v>
      </c>
      <c r="QI46" s="8">
        <v>5</v>
      </c>
      <c r="QJ46" s="7" t="s">
        <v>109</v>
      </c>
      <c r="QK46" s="7">
        <v>5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6</v>
      </c>
      <c r="RH46" s="7" t="s">
        <v>109</v>
      </c>
      <c r="RI46" s="7">
        <v>5</v>
      </c>
      <c r="RJ46" s="7" t="s">
        <v>110</v>
      </c>
      <c r="RK46" s="8">
        <v>13</v>
      </c>
      <c r="RL46" s="7" t="s">
        <v>109</v>
      </c>
      <c r="RM46" s="7">
        <v>13</v>
      </c>
      <c r="RN46" s="7" t="s">
        <v>110</v>
      </c>
      <c r="RO46" s="8">
        <v>18</v>
      </c>
      <c r="RP46" s="7" t="s">
        <v>109</v>
      </c>
      <c r="RQ46" s="7">
        <v>15</v>
      </c>
      <c r="RR46" s="7" t="s">
        <v>110</v>
      </c>
      <c r="RS46" s="8">
        <v>20</v>
      </c>
      <c r="RT46" s="7" t="s">
        <v>109</v>
      </c>
      <c r="RU46" s="7">
        <v>17</v>
      </c>
      <c r="RV46" s="7" t="s">
        <v>110</v>
      </c>
      <c r="RW46" s="8">
        <v>21</v>
      </c>
      <c r="RX46" s="7" t="s">
        <v>109</v>
      </c>
      <c r="RY46" s="7">
        <v>17</v>
      </c>
      <c r="RZ46" s="7" t="s">
        <v>110</v>
      </c>
      <c r="SA46" s="8">
        <v>37</v>
      </c>
      <c r="SB46" s="7" t="s">
        <v>109</v>
      </c>
      <c r="SC46" s="7">
        <v>22</v>
      </c>
      <c r="SD46" s="7" t="s">
        <v>110</v>
      </c>
      <c r="SE46" s="8">
        <v>37</v>
      </c>
      <c r="SF46" s="7" t="s">
        <v>109</v>
      </c>
      <c r="SG46" s="7">
        <v>27</v>
      </c>
      <c r="SH46" s="7" t="s">
        <v>110</v>
      </c>
      <c r="SI46" s="8">
        <v>28</v>
      </c>
      <c r="SJ46" s="7" t="s">
        <v>109</v>
      </c>
      <c r="SK46" s="7">
        <v>23</v>
      </c>
      <c r="SL46" s="7" t="s">
        <v>110</v>
      </c>
      <c r="SM46" s="8">
        <v>29</v>
      </c>
      <c r="SN46" s="7" t="s">
        <v>109</v>
      </c>
      <c r="SO46" s="7">
        <v>20</v>
      </c>
      <c r="SP46" s="7" t="s">
        <v>110</v>
      </c>
      <c r="SQ46" s="8">
        <v>35</v>
      </c>
      <c r="SR46" s="7" t="s">
        <v>109</v>
      </c>
      <c r="SS46" s="7">
        <v>25</v>
      </c>
      <c r="ST46" s="7" t="s">
        <v>110</v>
      </c>
      <c r="SU46" s="8">
        <v>25</v>
      </c>
      <c r="SV46" s="7" t="s">
        <v>109</v>
      </c>
      <c r="SW46" s="7">
        <v>20</v>
      </c>
      <c r="SX46" s="7" t="s">
        <v>110</v>
      </c>
      <c r="SY46" s="8">
        <v>28</v>
      </c>
      <c r="SZ46" s="7" t="s">
        <v>109</v>
      </c>
      <c r="TA46" s="7">
        <v>23</v>
      </c>
      <c r="TB46" s="7" t="s">
        <v>110</v>
      </c>
      <c r="TC46" s="8">
        <v>27</v>
      </c>
      <c r="TD46" s="7" t="s">
        <v>109</v>
      </c>
      <c r="TE46" s="7">
        <v>20</v>
      </c>
      <c r="TF46" s="7" t="s">
        <v>110</v>
      </c>
      <c r="TG46" s="8">
        <v>24</v>
      </c>
      <c r="TH46" s="7" t="s">
        <v>109</v>
      </c>
      <c r="TI46" s="7">
        <v>17</v>
      </c>
      <c r="TJ46" s="7" t="s">
        <v>110</v>
      </c>
      <c r="TK46" s="8">
        <v>34</v>
      </c>
      <c r="TL46" s="7" t="s">
        <v>109</v>
      </c>
      <c r="TM46" s="7">
        <v>25</v>
      </c>
      <c r="TN46" s="7" t="s">
        <v>110</v>
      </c>
      <c r="TO46" s="8">
        <v>20</v>
      </c>
      <c r="TP46" s="7" t="s">
        <v>109</v>
      </c>
      <c r="TQ46" s="7">
        <v>16</v>
      </c>
      <c r="TR46" s="7" t="s">
        <v>110</v>
      </c>
      <c r="TS46" s="8">
        <v>23</v>
      </c>
      <c r="TT46" s="7" t="s">
        <v>109</v>
      </c>
      <c r="TU46" s="7">
        <v>21</v>
      </c>
      <c r="TV46" s="7" t="s">
        <v>110</v>
      </c>
      <c r="TW46" s="8">
        <v>15</v>
      </c>
      <c r="TX46" s="7" t="s">
        <v>109</v>
      </c>
      <c r="TY46" s="7">
        <v>13</v>
      </c>
      <c r="TZ46" s="7" t="s">
        <v>110</v>
      </c>
      <c r="UA46" s="8">
        <v>23</v>
      </c>
      <c r="UB46" s="7" t="s">
        <v>109</v>
      </c>
      <c r="UC46" s="7">
        <v>21</v>
      </c>
      <c r="UD46" s="7" t="s">
        <v>110</v>
      </c>
      <c r="UE46" s="8">
        <v>22</v>
      </c>
      <c r="UF46" s="7" t="s">
        <v>109</v>
      </c>
      <c r="UG46" s="7">
        <v>18</v>
      </c>
      <c r="UH46" s="7" t="s">
        <v>110</v>
      </c>
      <c r="UI46" s="8">
        <v>14</v>
      </c>
      <c r="UJ46" s="7" t="s">
        <v>109</v>
      </c>
      <c r="UK46" s="7">
        <v>11</v>
      </c>
      <c r="UL46" s="7" t="s">
        <v>110</v>
      </c>
      <c r="UM46" s="8">
        <v>21</v>
      </c>
      <c r="UN46" s="7" t="s">
        <v>109</v>
      </c>
      <c r="UO46" s="7">
        <v>19</v>
      </c>
      <c r="UP46" s="7" t="s">
        <v>110</v>
      </c>
      <c r="UQ46" s="8">
        <v>13</v>
      </c>
      <c r="UR46" s="7" t="s">
        <v>109</v>
      </c>
      <c r="US46" s="7">
        <v>10</v>
      </c>
      <c r="UT46" s="7" t="s">
        <v>110</v>
      </c>
      <c r="UU46" s="8">
        <v>15</v>
      </c>
      <c r="UV46" s="7" t="s">
        <v>109</v>
      </c>
      <c r="UW46" s="7">
        <v>14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17</v>
      </c>
      <c r="VH46" s="7" t="s">
        <v>109</v>
      </c>
      <c r="VI46" s="7">
        <v>15</v>
      </c>
      <c r="VJ46" s="7" t="s">
        <v>110</v>
      </c>
      <c r="VK46" s="8">
        <v>13</v>
      </c>
      <c r="VL46" s="7" t="s">
        <v>109</v>
      </c>
      <c r="VM46" s="7">
        <v>12</v>
      </c>
      <c r="VN46" s="7" t="s">
        <v>110</v>
      </c>
      <c r="VO46" s="8">
        <v>11</v>
      </c>
      <c r="VP46" s="7" t="s">
        <v>109</v>
      </c>
      <c r="VQ46" s="7">
        <v>11</v>
      </c>
      <c r="VR46" s="7" t="s">
        <v>110</v>
      </c>
      <c r="VS46" s="8">
        <v>14</v>
      </c>
      <c r="VT46" s="7" t="s">
        <v>109</v>
      </c>
      <c r="VU46" s="7">
        <v>13</v>
      </c>
      <c r="VV46" s="7" t="s">
        <v>110</v>
      </c>
      <c r="VW46" s="8">
        <v>11</v>
      </c>
      <c r="VX46" s="7" t="s">
        <v>109</v>
      </c>
      <c r="VY46" s="7">
        <v>8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13</v>
      </c>
      <c r="WF46" s="7" t="s">
        <v>109</v>
      </c>
      <c r="WG46" s="7">
        <v>12</v>
      </c>
      <c r="WH46" s="7" t="s">
        <v>110</v>
      </c>
      <c r="WI46" s="8">
        <v>9</v>
      </c>
      <c r="WJ46" s="7" t="s">
        <v>109</v>
      </c>
      <c r="WK46" s="7">
        <v>9</v>
      </c>
      <c r="WL46" s="7" t="s">
        <v>110</v>
      </c>
      <c r="WM46" s="8">
        <v>11</v>
      </c>
      <c r="WN46" s="7" t="s">
        <v>109</v>
      </c>
      <c r="WO46" s="7">
        <v>10</v>
      </c>
      <c r="WP46" s="7" t="s">
        <v>110</v>
      </c>
      <c r="WQ46" s="8">
        <v>9</v>
      </c>
      <c r="WR46" s="7" t="s">
        <v>109</v>
      </c>
      <c r="WS46" s="7">
        <v>9</v>
      </c>
      <c r="WT46" s="7" t="s">
        <v>110</v>
      </c>
      <c r="WU46" s="8">
        <v>8</v>
      </c>
      <c r="WV46" s="7" t="s">
        <v>109</v>
      </c>
      <c r="WW46" s="7">
        <v>8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6</v>
      </c>
      <c r="XX46" s="7" t="s">
        <v>109</v>
      </c>
      <c r="XY46" s="7">
        <v>6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-9</v>
      </c>
      <c r="AEF46" s="7" t="s">
        <v>109</v>
      </c>
      <c r="AEG46" s="7">
        <f t="shared" si="201"/>
        <v>-8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-15</v>
      </c>
      <c r="AEN46" s="7" t="s">
        <v>109</v>
      </c>
      <c r="AEO46" s="7">
        <f t="shared" si="3"/>
        <v>-15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-13</v>
      </c>
      <c r="AEV46" s="7" t="s">
        <v>109</v>
      </c>
      <c r="AEW46" s="7">
        <f t="shared" si="7"/>
        <v>-12</v>
      </c>
      <c r="AEX46" s="7" t="s">
        <v>110</v>
      </c>
      <c r="AEY46" s="8">
        <f t="shared" si="8"/>
        <v>-5</v>
      </c>
      <c r="AEZ46" s="7" t="s">
        <v>109</v>
      </c>
      <c r="AFA46" s="7">
        <f t="shared" si="9"/>
        <v>-5</v>
      </c>
      <c r="AFB46" s="7" t="s">
        <v>110</v>
      </c>
      <c r="AFC46" s="8">
        <f t="shared" si="10"/>
        <v>-5</v>
      </c>
      <c r="AFD46" s="7" t="s">
        <v>109</v>
      </c>
      <c r="AFE46" s="7">
        <f t="shared" si="11"/>
        <v>-6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-7</v>
      </c>
      <c r="AFP46" s="7" t="s">
        <v>109</v>
      </c>
      <c r="AFQ46" s="7">
        <f t="shared" si="17"/>
        <v>-7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-5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3</v>
      </c>
      <c r="AGB46" s="7" t="s">
        <v>109</v>
      </c>
      <c r="AGC46" s="7">
        <f t="shared" si="23"/>
        <v>3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-4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30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43</v>
      </c>
      <c r="AHD46" s="7" t="s">
        <v>109</v>
      </c>
      <c r="AHE46" s="7">
        <f t="shared" si="37"/>
        <v>16</v>
      </c>
      <c r="AHF46" s="7" t="s">
        <v>110</v>
      </c>
      <c r="AHG46" s="8">
        <f t="shared" si="38"/>
        <v>19</v>
      </c>
      <c r="AHH46" s="7" t="s">
        <v>109</v>
      </c>
      <c r="AHI46" s="7">
        <f t="shared" si="39"/>
        <v>2</v>
      </c>
      <c r="AHJ46" s="7" t="s">
        <v>110</v>
      </c>
      <c r="AHK46" s="8">
        <f t="shared" si="40"/>
        <v>24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25</v>
      </c>
      <c r="AHP46" s="7" t="s">
        <v>109</v>
      </c>
      <c r="AHQ46" s="7">
        <f t="shared" si="43"/>
        <v>16</v>
      </c>
      <c r="AHR46" s="7" t="s">
        <v>110</v>
      </c>
      <c r="AHS46" s="8">
        <f t="shared" si="44"/>
        <v>5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7</v>
      </c>
      <c r="AIJ46" s="7" t="s">
        <v>109</v>
      </c>
      <c r="AIK46" s="7">
        <f t="shared" si="53"/>
        <v>5</v>
      </c>
      <c r="AIL46" s="7" t="s">
        <v>110</v>
      </c>
      <c r="AIM46" s="8">
        <f t="shared" si="54"/>
        <v>-3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-8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-3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-8</v>
      </c>
      <c r="AJJ46" s="7" t="s">
        <v>110</v>
      </c>
      <c r="AJK46" s="8">
        <f t="shared" si="66"/>
        <v>0</v>
      </c>
      <c r="AJL46" s="7" t="s">
        <v>109</v>
      </c>
      <c r="AJM46" s="7">
        <f t="shared" si="67"/>
        <v>-2</v>
      </c>
      <c r="AJN46" s="7" t="s">
        <v>110</v>
      </c>
      <c r="AJO46" s="8">
        <f t="shared" si="68"/>
        <v>-12</v>
      </c>
      <c r="AJP46" s="7" t="s">
        <v>109</v>
      </c>
      <c r="AJQ46" s="7">
        <f t="shared" si="69"/>
        <v>-12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-12</v>
      </c>
      <c r="AKB46" s="7" t="s">
        <v>109</v>
      </c>
      <c r="AKC46" s="7">
        <f t="shared" si="75"/>
        <v>-13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-4</v>
      </c>
      <c r="AKR46" s="7" t="s">
        <v>109</v>
      </c>
      <c r="AKS46" s="7">
        <f t="shared" si="83"/>
        <v>-4</v>
      </c>
      <c r="AKT46" s="7" t="s">
        <v>110</v>
      </c>
      <c r="AKU46" s="8">
        <f t="shared" si="84"/>
        <v>-8</v>
      </c>
      <c r="AKV46" s="7" t="s">
        <v>109</v>
      </c>
      <c r="AKW46" s="7">
        <f t="shared" si="85"/>
        <v>-6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-5</v>
      </c>
      <c r="ALF46" s="7" t="s">
        <v>110</v>
      </c>
      <c r="ALG46" s="8">
        <f t="shared" si="90"/>
        <v>-9</v>
      </c>
      <c r="ALH46" s="7" t="s">
        <v>109</v>
      </c>
      <c r="ALI46" s="7">
        <f t="shared" si="91"/>
        <v>-9</v>
      </c>
      <c r="ALJ46" s="7" t="s">
        <v>110</v>
      </c>
      <c r="ALK46" s="8">
        <f t="shared" si="92"/>
        <v>5</v>
      </c>
      <c r="ALL46" s="7" t="s">
        <v>109</v>
      </c>
      <c r="ALM46" s="7">
        <f t="shared" si="93"/>
        <v>8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-6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3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-1</v>
      </c>
      <c r="ANT46" s="7" t="s">
        <v>109</v>
      </c>
      <c r="ANU46" s="7">
        <f t="shared" si="123"/>
        <v>-1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-2</v>
      </c>
      <c r="APH46" s="7" t="s">
        <v>109</v>
      </c>
      <c r="API46" s="7">
        <f t="shared" si="143"/>
        <v>-2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4</v>
      </c>
      <c r="APT46" s="7" t="s">
        <v>109</v>
      </c>
      <c r="APU46" s="7">
        <f t="shared" si="149"/>
        <v>4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-2</v>
      </c>
      <c r="AQV46" s="7" t="s">
        <v>109</v>
      </c>
      <c r="AQW46" s="7">
        <f t="shared" si="163"/>
        <v>-2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2</v>
      </c>
      <c r="ARD46" s="7" t="s">
        <v>109</v>
      </c>
      <c r="ARE46" s="7">
        <f t="shared" si="167"/>
        <v>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11</v>
      </c>
      <c r="D47" s="7" t="s">
        <v>109</v>
      </c>
      <c r="E47" s="7">
        <v>11</v>
      </c>
      <c r="F47" s="7" t="s">
        <v>110</v>
      </c>
      <c r="G47" s="8">
        <v>12</v>
      </c>
      <c r="H47" s="7" t="s">
        <v>109</v>
      </c>
      <c r="I47" s="7">
        <v>11</v>
      </c>
      <c r="J47" s="7" t="s">
        <v>110</v>
      </c>
      <c r="K47" s="8">
        <v>16</v>
      </c>
      <c r="L47" s="7" t="s">
        <v>109</v>
      </c>
      <c r="M47" s="7">
        <v>14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4</v>
      </c>
      <c r="X47" s="7" t="s">
        <v>109</v>
      </c>
      <c r="Y47" s="7">
        <v>4</v>
      </c>
      <c r="Z47" s="7" t="s">
        <v>110</v>
      </c>
      <c r="AA47" s="8">
        <v>8</v>
      </c>
      <c r="AB47" s="7" t="s">
        <v>109</v>
      </c>
      <c r="AC47" s="7">
        <v>8</v>
      </c>
      <c r="AD47" s="7" t="s">
        <v>110</v>
      </c>
      <c r="AE47" s="8">
        <v>7</v>
      </c>
      <c r="AF47" s="7" t="s">
        <v>109</v>
      </c>
      <c r="AG47" s="7">
        <v>7</v>
      </c>
      <c r="AH47" s="7" t="s">
        <v>110</v>
      </c>
      <c r="AI47" s="8">
        <v>6</v>
      </c>
      <c r="AJ47" s="7" t="s">
        <v>109</v>
      </c>
      <c r="AK47" s="7">
        <v>5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6</v>
      </c>
      <c r="AR47" s="7" t="s">
        <v>109</v>
      </c>
      <c r="AS47" s="7">
        <v>6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</v>
      </c>
      <c r="BX47" s="7" t="s">
        <v>109</v>
      </c>
      <c r="BY47" s="7">
        <v>7</v>
      </c>
      <c r="BZ47" s="7" t="s">
        <v>110</v>
      </c>
      <c r="CA47" s="8">
        <v>28</v>
      </c>
      <c r="CB47" s="7" t="s">
        <v>109</v>
      </c>
      <c r="CC47" s="7">
        <v>8</v>
      </c>
      <c r="CD47" s="7" t="s">
        <v>110</v>
      </c>
      <c r="CE47" s="8">
        <v>24</v>
      </c>
      <c r="CF47" s="7" t="s">
        <v>109</v>
      </c>
      <c r="CG47" s="7">
        <v>10</v>
      </c>
      <c r="CH47" s="7" t="s">
        <v>110</v>
      </c>
      <c r="CI47" s="8">
        <v>19</v>
      </c>
      <c r="CJ47" s="7" t="s">
        <v>109</v>
      </c>
      <c r="CK47" s="7">
        <v>10</v>
      </c>
      <c r="CL47" s="7" t="s">
        <v>110</v>
      </c>
      <c r="CM47" s="8">
        <v>23</v>
      </c>
      <c r="CN47" s="7" t="s">
        <v>109</v>
      </c>
      <c r="CO47" s="7">
        <v>11</v>
      </c>
      <c r="CP47" s="7" t="s">
        <v>110</v>
      </c>
      <c r="CQ47" s="8">
        <v>31</v>
      </c>
      <c r="CR47" s="7" t="s">
        <v>109</v>
      </c>
      <c r="CS47" s="7">
        <v>21</v>
      </c>
      <c r="CT47" s="7" t="s">
        <v>110</v>
      </c>
      <c r="CU47" s="8">
        <v>27</v>
      </c>
      <c r="CV47" s="7" t="s">
        <v>109</v>
      </c>
      <c r="CW47" s="7">
        <v>18</v>
      </c>
      <c r="CX47" s="7" t="s">
        <v>110</v>
      </c>
      <c r="CY47" s="8">
        <v>33</v>
      </c>
      <c r="CZ47" s="7" t="s">
        <v>109</v>
      </c>
      <c r="DA47" s="7">
        <v>24</v>
      </c>
      <c r="DB47" s="7" t="s">
        <v>110</v>
      </c>
      <c r="DC47" s="8">
        <v>27</v>
      </c>
      <c r="DD47" s="7" t="s">
        <v>109</v>
      </c>
      <c r="DE47" s="7">
        <v>19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24</v>
      </c>
      <c r="DL47" s="7" t="s">
        <v>109</v>
      </c>
      <c r="DM47" s="7">
        <v>20</v>
      </c>
      <c r="DN47" s="7" t="s">
        <v>110</v>
      </c>
      <c r="DO47" s="8">
        <v>28</v>
      </c>
      <c r="DP47" s="7" t="s">
        <v>109</v>
      </c>
      <c r="DQ47" s="7">
        <v>25</v>
      </c>
      <c r="DR47" s="7" t="s">
        <v>110</v>
      </c>
      <c r="DS47" s="8">
        <v>27</v>
      </c>
      <c r="DT47" s="7" t="s">
        <v>109</v>
      </c>
      <c r="DU47" s="7">
        <v>19</v>
      </c>
      <c r="DV47" s="7" t="s">
        <v>110</v>
      </c>
      <c r="DW47" s="8">
        <v>20</v>
      </c>
      <c r="DX47" s="7" t="s">
        <v>109</v>
      </c>
      <c r="DY47" s="7">
        <v>17</v>
      </c>
      <c r="DZ47" s="7" t="s">
        <v>110</v>
      </c>
      <c r="EA47" s="8">
        <v>20</v>
      </c>
      <c r="EB47" s="7" t="s">
        <v>109</v>
      </c>
      <c r="EC47" s="7">
        <v>16</v>
      </c>
      <c r="ED47" s="7" t="s">
        <v>110</v>
      </c>
      <c r="EE47" s="8">
        <v>18</v>
      </c>
      <c r="EF47" s="7" t="s">
        <v>109</v>
      </c>
      <c r="EG47" s="7">
        <v>13</v>
      </c>
      <c r="EH47" s="7" t="s">
        <v>110</v>
      </c>
      <c r="EI47" s="8">
        <v>15</v>
      </c>
      <c r="EJ47" s="7" t="s">
        <v>109</v>
      </c>
      <c r="EK47" s="7">
        <v>13</v>
      </c>
      <c r="EL47" s="7" t="s">
        <v>110</v>
      </c>
      <c r="EM47" s="8">
        <v>17</v>
      </c>
      <c r="EN47" s="7" t="s">
        <v>109</v>
      </c>
      <c r="EO47" s="7">
        <v>17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18</v>
      </c>
      <c r="EV47" s="7" t="s">
        <v>109</v>
      </c>
      <c r="EW47" s="7">
        <v>17</v>
      </c>
      <c r="EX47" s="7" t="s">
        <v>110</v>
      </c>
      <c r="EY47" s="8">
        <v>17</v>
      </c>
      <c r="EZ47" s="7" t="s">
        <v>109</v>
      </c>
      <c r="FA47" s="7">
        <v>15</v>
      </c>
      <c r="FB47" s="7" t="s">
        <v>110</v>
      </c>
      <c r="FC47" s="8">
        <v>14</v>
      </c>
      <c r="FD47" s="7" t="s">
        <v>109</v>
      </c>
      <c r="FE47" s="7">
        <v>14</v>
      </c>
      <c r="FF47" s="7" t="s">
        <v>110</v>
      </c>
      <c r="FG47" s="8">
        <v>8</v>
      </c>
      <c r="FH47" s="7" t="s">
        <v>109</v>
      </c>
      <c r="FI47" s="7">
        <v>6</v>
      </c>
      <c r="FJ47" s="7" t="s">
        <v>110</v>
      </c>
      <c r="FK47" s="8">
        <v>10</v>
      </c>
      <c r="FL47" s="7" t="s">
        <v>109</v>
      </c>
      <c r="FM47" s="7">
        <v>8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7</v>
      </c>
      <c r="GB47" s="7" t="s">
        <v>109</v>
      </c>
      <c r="GC47" s="7">
        <v>7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13</v>
      </c>
      <c r="GJ47" s="7" t="s">
        <v>109</v>
      </c>
      <c r="GK47" s="7">
        <v>13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3</v>
      </c>
      <c r="HD47" s="7" t="s">
        <v>109</v>
      </c>
      <c r="HE47" s="7">
        <v>3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6</v>
      </c>
      <c r="HP47" s="7" t="s">
        <v>109</v>
      </c>
      <c r="HQ47" s="7">
        <v>6</v>
      </c>
      <c r="HR47" s="7" t="s">
        <v>110</v>
      </c>
      <c r="HS47" s="8">
        <v>4</v>
      </c>
      <c r="HT47" s="7" t="s">
        <v>109</v>
      </c>
      <c r="HU47" s="7">
        <v>4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2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2</v>
      </c>
      <c r="LX47" s="7" t="s">
        <v>109</v>
      </c>
      <c r="LY47" s="7">
        <v>2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10</v>
      </c>
      <c r="OT47" s="7" t="s">
        <v>110</v>
      </c>
      <c r="OU47" s="8">
        <v>9</v>
      </c>
      <c r="OV47" s="7" t="s">
        <v>109</v>
      </c>
      <c r="OW47" s="7">
        <v>9</v>
      </c>
      <c r="OX47" s="7" t="s">
        <v>110</v>
      </c>
      <c r="OY47" s="8">
        <v>10</v>
      </c>
      <c r="OZ47" s="7" t="s">
        <v>109</v>
      </c>
      <c r="PA47" s="7">
        <v>9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8</v>
      </c>
      <c r="PH47" s="7" t="s">
        <v>109</v>
      </c>
      <c r="PI47" s="7">
        <v>8</v>
      </c>
      <c r="PJ47" s="7" t="s">
        <v>110</v>
      </c>
      <c r="PK47" s="8">
        <v>11</v>
      </c>
      <c r="PL47" s="7" t="s">
        <v>109</v>
      </c>
      <c r="PM47" s="7">
        <v>11</v>
      </c>
      <c r="PN47" s="7" t="s">
        <v>110</v>
      </c>
      <c r="PO47" s="8">
        <v>7</v>
      </c>
      <c r="PP47" s="7" t="s">
        <v>109</v>
      </c>
      <c r="PQ47" s="7">
        <v>7</v>
      </c>
      <c r="PR47" s="7" t="s">
        <v>110</v>
      </c>
      <c r="PS47" s="8">
        <v>3</v>
      </c>
      <c r="PT47" s="7" t="s">
        <v>109</v>
      </c>
      <c r="PU47" s="7">
        <v>3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5</v>
      </c>
      <c r="QB47" s="7" t="s">
        <v>109</v>
      </c>
      <c r="QC47" s="7">
        <v>5</v>
      </c>
      <c r="QD47" s="7" t="s">
        <v>110</v>
      </c>
      <c r="QE47" s="8">
        <v>4</v>
      </c>
      <c r="QF47" s="7" t="s">
        <v>109</v>
      </c>
      <c r="QG47" s="7">
        <v>3</v>
      </c>
      <c r="QH47" s="7" t="s">
        <v>110</v>
      </c>
      <c r="QI47" s="8">
        <v>5</v>
      </c>
      <c r="QJ47" s="7" t="s">
        <v>109</v>
      </c>
      <c r="QK47" s="7">
        <v>5</v>
      </c>
      <c r="QL47" s="7" t="s">
        <v>110</v>
      </c>
      <c r="QM47" s="8">
        <v>3</v>
      </c>
      <c r="QN47" s="7" t="s">
        <v>109</v>
      </c>
      <c r="QO47" s="7">
        <v>3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5</v>
      </c>
      <c r="QV47" s="7" t="s">
        <v>109</v>
      </c>
      <c r="QW47" s="7">
        <v>5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3</v>
      </c>
      <c r="RH47" s="7" t="s">
        <v>109</v>
      </c>
      <c r="RI47" s="7">
        <v>3</v>
      </c>
      <c r="RJ47" s="7" t="s">
        <v>110</v>
      </c>
      <c r="RK47" s="8">
        <v>10</v>
      </c>
      <c r="RL47" s="7" t="s">
        <v>109</v>
      </c>
      <c r="RM47" s="7">
        <v>9</v>
      </c>
      <c r="RN47" s="7" t="s">
        <v>110</v>
      </c>
      <c r="RO47" s="8">
        <v>25</v>
      </c>
      <c r="RP47" s="7" t="s">
        <v>109</v>
      </c>
      <c r="RQ47" s="7">
        <v>18</v>
      </c>
      <c r="RR47" s="7" t="s">
        <v>110</v>
      </c>
      <c r="RS47" s="8">
        <v>35</v>
      </c>
      <c r="RT47" s="7" t="s">
        <v>109</v>
      </c>
      <c r="RU47" s="7">
        <v>28</v>
      </c>
      <c r="RV47" s="7" t="s">
        <v>110</v>
      </c>
      <c r="RW47" s="8">
        <v>40</v>
      </c>
      <c r="RX47" s="7" t="s">
        <v>109</v>
      </c>
      <c r="RY47" s="7">
        <v>20</v>
      </c>
      <c r="RZ47" s="7" t="s">
        <v>110</v>
      </c>
      <c r="SA47" s="8">
        <v>40</v>
      </c>
      <c r="SB47" s="7" t="s">
        <v>109</v>
      </c>
      <c r="SC47" s="7">
        <v>28</v>
      </c>
      <c r="SD47" s="7" t="s">
        <v>110</v>
      </c>
      <c r="SE47" s="8">
        <v>35</v>
      </c>
      <c r="SF47" s="7" t="s">
        <v>109</v>
      </c>
      <c r="SG47" s="7">
        <v>28</v>
      </c>
      <c r="SH47" s="7" t="s">
        <v>110</v>
      </c>
      <c r="SI47" s="8">
        <v>39</v>
      </c>
      <c r="SJ47" s="7" t="s">
        <v>109</v>
      </c>
      <c r="SK47" s="7">
        <v>28</v>
      </c>
      <c r="SL47" s="7" t="s">
        <v>110</v>
      </c>
      <c r="SM47" s="8">
        <v>28</v>
      </c>
      <c r="SN47" s="7" t="s">
        <v>109</v>
      </c>
      <c r="SO47" s="7">
        <v>18</v>
      </c>
      <c r="SP47" s="7" t="s">
        <v>110</v>
      </c>
      <c r="SQ47" s="8">
        <v>31</v>
      </c>
      <c r="SR47" s="7" t="s">
        <v>109</v>
      </c>
      <c r="SS47" s="7">
        <v>25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15</v>
      </c>
      <c r="SZ47" s="7" t="s">
        <v>109</v>
      </c>
      <c r="TA47" s="7">
        <v>12</v>
      </c>
      <c r="TB47" s="7" t="s">
        <v>110</v>
      </c>
      <c r="TC47" s="8">
        <v>19</v>
      </c>
      <c r="TD47" s="7" t="s">
        <v>109</v>
      </c>
      <c r="TE47" s="7">
        <v>15</v>
      </c>
      <c r="TF47" s="7" t="s">
        <v>110</v>
      </c>
      <c r="TG47" s="8">
        <v>19</v>
      </c>
      <c r="TH47" s="7" t="s">
        <v>109</v>
      </c>
      <c r="TI47" s="7">
        <v>19</v>
      </c>
      <c r="TJ47" s="7" t="s">
        <v>110</v>
      </c>
      <c r="TK47" s="8">
        <v>23</v>
      </c>
      <c r="TL47" s="7" t="s">
        <v>109</v>
      </c>
      <c r="TM47" s="7">
        <v>18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21</v>
      </c>
      <c r="TT47" s="7" t="s">
        <v>109</v>
      </c>
      <c r="TU47" s="7">
        <v>14</v>
      </c>
      <c r="TV47" s="7" t="s">
        <v>110</v>
      </c>
      <c r="TW47" s="8">
        <v>11</v>
      </c>
      <c r="TX47" s="7" t="s">
        <v>109</v>
      </c>
      <c r="TY47" s="7">
        <v>8</v>
      </c>
      <c r="TZ47" s="7" t="s">
        <v>110</v>
      </c>
      <c r="UA47" s="8">
        <v>24</v>
      </c>
      <c r="UB47" s="7" t="s">
        <v>109</v>
      </c>
      <c r="UC47" s="7">
        <v>18</v>
      </c>
      <c r="UD47" s="7" t="s">
        <v>110</v>
      </c>
      <c r="UE47" s="8">
        <v>14</v>
      </c>
      <c r="UF47" s="7" t="s">
        <v>109</v>
      </c>
      <c r="UG47" s="7">
        <v>12</v>
      </c>
      <c r="UH47" s="7" t="s">
        <v>110</v>
      </c>
      <c r="UI47" s="8">
        <v>18</v>
      </c>
      <c r="UJ47" s="7" t="s">
        <v>109</v>
      </c>
      <c r="UK47" s="7">
        <v>14</v>
      </c>
      <c r="UL47" s="7" t="s">
        <v>110</v>
      </c>
      <c r="UM47" s="8">
        <v>19</v>
      </c>
      <c r="UN47" s="7" t="s">
        <v>109</v>
      </c>
      <c r="UO47" s="7">
        <v>18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15</v>
      </c>
      <c r="UV47" s="7" t="s">
        <v>109</v>
      </c>
      <c r="UW47" s="7">
        <v>13</v>
      </c>
      <c r="UX47" s="7" t="s">
        <v>110</v>
      </c>
      <c r="UY47" s="8">
        <v>13</v>
      </c>
      <c r="UZ47" s="7" t="s">
        <v>109</v>
      </c>
      <c r="VA47" s="7">
        <v>8</v>
      </c>
      <c r="VB47" s="7" t="s">
        <v>110</v>
      </c>
      <c r="VC47" s="8">
        <v>11</v>
      </c>
      <c r="VD47" s="7" t="s">
        <v>109</v>
      </c>
      <c r="VE47" s="7">
        <v>6</v>
      </c>
      <c r="VF47" s="7" t="s">
        <v>110</v>
      </c>
      <c r="VG47" s="8">
        <v>13</v>
      </c>
      <c r="VH47" s="7" t="s">
        <v>109</v>
      </c>
      <c r="VI47" s="7">
        <v>9</v>
      </c>
      <c r="VJ47" s="7" t="s">
        <v>110</v>
      </c>
      <c r="VK47" s="8">
        <v>6</v>
      </c>
      <c r="VL47" s="7" t="s">
        <v>109</v>
      </c>
      <c r="VM47" s="7">
        <v>5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10</v>
      </c>
      <c r="VX47" s="7" t="s">
        <v>109</v>
      </c>
      <c r="VY47" s="7">
        <v>9</v>
      </c>
      <c r="VZ47" s="7" t="s">
        <v>110</v>
      </c>
      <c r="WA47" s="8">
        <v>6</v>
      </c>
      <c r="WB47" s="7" t="s">
        <v>109</v>
      </c>
      <c r="WC47" s="7">
        <v>5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-7</v>
      </c>
      <c r="AEZ47" s="7" t="s">
        <v>109</v>
      </c>
      <c r="AFA47" s="7">
        <f t="shared" si="9"/>
        <v>-7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4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3</v>
      </c>
      <c r="AFV47" s="7" t="s">
        <v>110</v>
      </c>
      <c r="AFW47" s="8">
        <f t="shared" si="20"/>
        <v>-3</v>
      </c>
      <c r="AFX47" s="7" t="s">
        <v>109</v>
      </c>
      <c r="AFY47" s="7">
        <f t="shared" si="21"/>
        <v>-3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-2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-3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-10</v>
      </c>
      <c r="AHF47" s="7" t="s">
        <v>110</v>
      </c>
      <c r="AHG47" s="8">
        <f t="shared" si="38"/>
        <v>-11</v>
      </c>
      <c r="AHH47" s="7" t="s">
        <v>109</v>
      </c>
      <c r="AHI47" s="7">
        <f t="shared" si="39"/>
        <v>-18</v>
      </c>
      <c r="AHJ47" s="7" t="s">
        <v>110</v>
      </c>
      <c r="AHK47" s="8">
        <f t="shared" si="40"/>
        <v>-21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-17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-7</v>
      </c>
      <c r="AHV47" s="7" t="s">
        <v>110</v>
      </c>
      <c r="AHW47" s="8">
        <f t="shared" si="46"/>
        <v>-12</v>
      </c>
      <c r="AHX47" s="7" t="s">
        <v>109</v>
      </c>
      <c r="AHY47" s="7">
        <f t="shared" si="47"/>
        <v>-10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6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9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9</v>
      </c>
      <c r="AIR47" s="7" t="s">
        <v>109</v>
      </c>
      <c r="AIS47" s="7">
        <f t="shared" si="57"/>
        <v>10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-3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11</v>
      </c>
      <c r="AJD47" s="7" t="s">
        <v>109</v>
      </c>
      <c r="AJE47" s="7">
        <f t="shared" si="63"/>
        <v>8</v>
      </c>
      <c r="AJF47" s="7" t="s">
        <v>110</v>
      </c>
      <c r="AJG47" s="8">
        <f t="shared" si="64"/>
        <v>-3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4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-7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4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8</v>
      </c>
      <c r="AKH47" s="7" t="s">
        <v>110</v>
      </c>
      <c r="AKI47" s="8">
        <f t="shared" si="78"/>
        <v>-7</v>
      </c>
      <c r="AKJ47" s="7" t="s">
        <v>109</v>
      </c>
      <c r="AKK47" s="7">
        <f t="shared" si="79"/>
        <v>-7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-7</v>
      </c>
      <c r="AKV47" s="7" t="s">
        <v>109</v>
      </c>
      <c r="AKW47" s="7">
        <f t="shared" si="85"/>
        <v>-4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2</v>
      </c>
      <c r="ALJ47" s="7" t="s">
        <v>110</v>
      </c>
      <c r="ALK47" s="8">
        <f t="shared" si="92"/>
        <v>3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-1</v>
      </c>
      <c r="ALP47" s="7" t="s">
        <v>109</v>
      </c>
      <c r="ALQ47" s="7">
        <f t="shared" si="95"/>
        <v>-1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-6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3</v>
      </c>
      <c r="AMV47" s="7" t="s">
        <v>109</v>
      </c>
      <c r="AMW47" s="7">
        <f t="shared" si="111"/>
        <v>3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-6</v>
      </c>
      <c r="ANH47" s="7" t="s">
        <v>109</v>
      </c>
      <c r="ANI47" s="7">
        <f t="shared" si="117"/>
        <v>-6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5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3</v>
      </c>
      <c r="AON47" s="7" t="s">
        <v>109</v>
      </c>
      <c r="AOO47" s="7">
        <f t="shared" si="133"/>
        <v>3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10</v>
      </c>
      <c r="H48" s="7" t="s">
        <v>109</v>
      </c>
      <c r="I48" s="7">
        <v>10</v>
      </c>
      <c r="J48" s="7" t="s">
        <v>110</v>
      </c>
      <c r="K48" s="8">
        <v>5</v>
      </c>
      <c r="L48" s="7" t="s">
        <v>109</v>
      </c>
      <c r="M48" s="7">
        <v>5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3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17</v>
      </c>
      <c r="BX48" s="7" t="s">
        <v>109</v>
      </c>
      <c r="BY48" s="7">
        <v>9</v>
      </c>
      <c r="BZ48" s="7" t="s">
        <v>110</v>
      </c>
      <c r="CA48" s="8">
        <v>40</v>
      </c>
      <c r="CB48" s="7" t="s">
        <v>109</v>
      </c>
      <c r="CC48" s="7">
        <v>17</v>
      </c>
      <c r="CD48" s="7" t="s">
        <v>110</v>
      </c>
      <c r="CE48" s="8">
        <v>27</v>
      </c>
      <c r="CF48" s="7" t="s">
        <v>109</v>
      </c>
      <c r="CG48" s="7">
        <v>10</v>
      </c>
      <c r="CH48" s="7" t="s">
        <v>110</v>
      </c>
      <c r="CI48" s="8">
        <v>24</v>
      </c>
      <c r="CJ48" s="7" t="s">
        <v>109</v>
      </c>
      <c r="CK48" s="7">
        <v>14</v>
      </c>
      <c r="CL48" s="7" t="s">
        <v>110</v>
      </c>
      <c r="CM48" s="8">
        <v>28</v>
      </c>
      <c r="CN48" s="7" t="s">
        <v>109</v>
      </c>
      <c r="CO48" s="7">
        <v>13</v>
      </c>
      <c r="CP48" s="7" t="s">
        <v>110</v>
      </c>
      <c r="CQ48" s="8">
        <v>26</v>
      </c>
      <c r="CR48" s="7" t="s">
        <v>109</v>
      </c>
      <c r="CS48" s="7">
        <v>17</v>
      </c>
      <c r="CT48" s="7" t="s">
        <v>110</v>
      </c>
      <c r="CU48" s="8">
        <v>25</v>
      </c>
      <c r="CV48" s="7" t="s">
        <v>109</v>
      </c>
      <c r="CW48" s="7">
        <v>18</v>
      </c>
      <c r="CX48" s="7" t="s">
        <v>110</v>
      </c>
      <c r="CY48" s="8">
        <v>22</v>
      </c>
      <c r="CZ48" s="7" t="s">
        <v>109</v>
      </c>
      <c r="DA48" s="7">
        <v>20</v>
      </c>
      <c r="DB48" s="7" t="s">
        <v>110</v>
      </c>
      <c r="DC48" s="8">
        <v>29</v>
      </c>
      <c r="DD48" s="7" t="s">
        <v>109</v>
      </c>
      <c r="DE48" s="7">
        <v>24</v>
      </c>
      <c r="DF48" s="7" t="s">
        <v>110</v>
      </c>
      <c r="DG48" s="8">
        <v>26</v>
      </c>
      <c r="DH48" s="7" t="s">
        <v>109</v>
      </c>
      <c r="DI48" s="7">
        <v>21</v>
      </c>
      <c r="DJ48" s="7" t="s">
        <v>110</v>
      </c>
      <c r="DK48" s="8">
        <v>23</v>
      </c>
      <c r="DL48" s="7" t="s">
        <v>109</v>
      </c>
      <c r="DM48" s="7">
        <v>19</v>
      </c>
      <c r="DN48" s="7" t="s">
        <v>110</v>
      </c>
      <c r="DO48" s="8">
        <v>22</v>
      </c>
      <c r="DP48" s="7" t="s">
        <v>109</v>
      </c>
      <c r="DQ48" s="7">
        <v>16</v>
      </c>
      <c r="DR48" s="7" t="s">
        <v>110</v>
      </c>
      <c r="DS48" s="8">
        <v>13</v>
      </c>
      <c r="DT48" s="7" t="s">
        <v>109</v>
      </c>
      <c r="DU48" s="7">
        <v>8</v>
      </c>
      <c r="DV48" s="7" t="s">
        <v>110</v>
      </c>
      <c r="DW48" s="8">
        <v>18</v>
      </c>
      <c r="DX48" s="7" t="s">
        <v>109</v>
      </c>
      <c r="DY48" s="7">
        <v>13</v>
      </c>
      <c r="DZ48" s="7" t="s">
        <v>110</v>
      </c>
      <c r="EA48" s="8">
        <v>16</v>
      </c>
      <c r="EB48" s="7" t="s">
        <v>109</v>
      </c>
      <c r="EC48" s="7">
        <v>10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13</v>
      </c>
      <c r="EJ48" s="7" t="s">
        <v>109</v>
      </c>
      <c r="EK48" s="7">
        <v>12</v>
      </c>
      <c r="EL48" s="7" t="s">
        <v>110</v>
      </c>
      <c r="EM48" s="8">
        <v>10</v>
      </c>
      <c r="EN48" s="7" t="s">
        <v>109</v>
      </c>
      <c r="EO48" s="7">
        <v>9</v>
      </c>
      <c r="EP48" s="7" t="s">
        <v>110</v>
      </c>
      <c r="EQ48" s="8">
        <v>15</v>
      </c>
      <c r="ER48" s="7" t="s">
        <v>109</v>
      </c>
      <c r="ES48" s="7">
        <v>13</v>
      </c>
      <c r="ET48" s="7" t="s">
        <v>110</v>
      </c>
      <c r="EU48" s="8">
        <v>13</v>
      </c>
      <c r="EV48" s="7" t="s">
        <v>109</v>
      </c>
      <c r="EW48" s="7">
        <v>10</v>
      </c>
      <c r="EX48" s="7" t="s">
        <v>110</v>
      </c>
      <c r="EY48" s="8">
        <v>11</v>
      </c>
      <c r="EZ48" s="7" t="s">
        <v>109</v>
      </c>
      <c r="FA48" s="7">
        <v>11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10</v>
      </c>
      <c r="FL48" s="7" t="s">
        <v>109</v>
      </c>
      <c r="FM48" s="7">
        <v>10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7</v>
      </c>
      <c r="FT48" s="7" t="s">
        <v>109</v>
      </c>
      <c r="FU48" s="7">
        <v>6</v>
      </c>
      <c r="FV48" s="7" t="s">
        <v>110</v>
      </c>
      <c r="FW48" s="8">
        <v>7</v>
      </c>
      <c r="FX48" s="7" t="s">
        <v>109</v>
      </c>
      <c r="FY48" s="7">
        <v>6</v>
      </c>
      <c r="FZ48" s="7" t="s">
        <v>110</v>
      </c>
      <c r="GA48" s="8">
        <v>19</v>
      </c>
      <c r="GB48" s="7" t="s">
        <v>109</v>
      </c>
      <c r="GC48" s="7">
        <v>19</v>
      </c>
      <c r="GD48" s="7" t="s">
        <v>110</v>
      </c>
      <c r="GE48" s="8">
        <v>7</v>
      </c>
      <c r="GF48" s="7" t="s">
        <v>109</v>
      </c>
      <c r="GG48" s="7">
        <v>6</v>
      </c>
      <c r="GH48" s="7" t="s">
        <v>110</v>
      </c>
      <c r="GI48" s="8">
        <v>9</v>
      </c>
      <c r="GJ48" s="7" t="s">
        <v>109</v>
      </c>
      <c r="GK48" s="7">
        <v>8</v>
      </c>
      <c r="GL48" s="7" t="s">
        <v>110</v>
      </c>
      <c r="GM48" s="8">
        <v>7</v>
      </c>
      <c r="GN48" s="7" t="s">
        <v>109</v>
      </c>
      <c r="GO48" s="7">
        <v>5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7</v>
      </c>
      <c r="GZ48" s="7" t="s">
        <v>109</v>
      </c>
      <c r="HA48" s="7">
        <v>6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4</v>
      </c>
      <c r="KZ48" s="7" t="s">
        <v>109</v>
      </c>
      <c r="LA48" s="7">
        <v>4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10</v>
      </c>
      <c r="OV48" s="7" t="s">
        <v>109</v>
      </c>
      <c r="OW48" s="7">
        <v>10</v>
      </c>
      <c r="OX48" s="7" t="s">
        <v>110</v>
      </c>
      <c r="OY48" s="8">
        <v>11</v>
      </c>
      <c r="OZ48" s="7" t="s">
        <v>109</v>
      </c>
      <c r="PA48" s="7">
        <v>11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6</v>
      </c>
      <c r="RN48" s="7" t="s">
        <v>110</v>
      </c>
      <c r="RO48" s="8">
        <v>25</v>
      </c>
      <c r="RP48" s="7" t="s">
        <v>109</v>
      </c>
      <c r="RQ48" s="7">
        <v>22</v>
      </c>
      <c r="RR48" s="7" t="s">
        <v>110</v>
      </c>
      <c r="RS48" s="8">
        <v>22</v>
      </c>
      <c r="RT48" s="7" t="s">
        <v>109</v>
      </c>
      <c r="RU48" s="7">
        <v>22</v>
      </c>
      <c r="RV48" s="7" t="s">
        <v>110</v>
      </c>
      <c r="RW48" s="8">
        <v>16</v>
      </c>
      <c r="RX48" s="7" t="s">
        <v>109</v>
      </c>
      <c r="RY48" s="7">
        <v>9</v>
      </c>
      <c r="RZ48" s="7" t="s">
        <v>110</v>
      </c>
      <c r="SA48" s="8">
        <v>27</v>
      </c>
      <c r="SB48" s="7" t="s">
        <v>109</v>
      </c>
      <c r="SC48" s="7">
        <v>26</v>
      </c>
      <c r="SD48" s="7" t="s">
        <v>110</v>
      </c>
      <c r="SE48" s="8">
        <v>23</v>
      </c>
      <c r="SF48" s="7" t="s">
        <v>109</v>
      </c>
      <c r="SG48" s="7">
        <v>19</v>
      </c>
      <c r="SH48" s="7" t="s">
        <v>110</v>
      </c>
      <c r="SI48" s="8">
        <v>37</v>
      </c>
      <c r="SJ48" s="7" t="s">
        <v>109</v>
      </c>
      <c r="SK48" s="7">
        <v>29</v>
      </c>
      <c r="SL48" s="7" t="s">
        <v>110</v>
      </c>
      <c r="SM48" s="8">
        <v>35</v>
      </c>
      <c r="SN48" s="7" t="s">
        <v>109</v>
      </c>
      <c r="SO48" s="7">
        <v>29</v>
      </c>
      <c r="SP48" s="7" t="s">
        <v>110</v>
      </c>
      <c r="SQ48" s="8">
        <v>21</v>
      </c>
      <c r="SR48" s="7" t="s">
        <v>109</v>
      </c>
      <c r="SS48" s="7">
        <v>18</v>
      </c>
      <c r="ST48" s="7" t="s">
        <v>110</v>
      </c>
      <c r="SU48" s="8">
        <v>18</v>
      </c>
      <c r="SV48" s="7" t="s">
        <v>109</v>
      </c>
      <c r="SW48" s="7">
        <v>15</v>
      </c>
      <c r="SX48" s="7" t="s">
        <v>110</v>
      </c>
      <c r="SY48" s="8">
        <v>23</v>
      </c>
      <c r="SZ48" s="7" t="s">
        <v>109</v>
      </c>
      <c r="TA48" s="7">
        <v>20</v>
      </c>
      <c r="TB48" s="7" t="s">
        <v>110</v>
      </c>
      <c r="TC48" s="8">
        <v>19</v>
      </c>
      <c r="TD48" s="7" t="s">
        <v>109</v>
      </c>
      <c r="TE48" s="7">
        <v>15</v>
      </c>
      <c r="TF48" s="7" t="s">
        <v>110</v>
      </c>
      <c r="TG48" s="8">
        <v>20</v>
      </c>
      <c r="TH48" s="7" t="s">
        <v>109</v>
      </c>
      <c r="TI48" s="7">
        <v>17</v>
      </c>
      <c r="TJ48" s="7" t="s">
        <v>110</v>
      </c>
      <c r="TK48" s="8">
        <v>18</v>
      </c>
      <c r="TL48" s="7" t="s">
        <v>109</v>
      </c>
      <c r="TM48" s="7">
        <v>14</v>
      </c>
      <c r="TN48" s="7" t="s">
        <v>110</v>
      </c>
      <c r="TO48" s="8">
        <v>21</v>
      </c>
      <c r="TP48" s="7" t="s">
        <v>109</v>
      </c>
      <c r="TQ48" s="7">
        <v>16</v>
      </c>
      <c r="TR48" s="7" t="s">
        <v>110</v>
      </c>
      <c r="TS48" s="8">
        <v>15</v>
      </c>
      <c r="TT48" s="7" t="s">
        <v>109</v>
      </c>
      <c r="TU48" s="7">
        <v>14</v>
      </c>
      <c r="TV48" s="7" t="s">
        <v>110</v>
      </c>
      <c r="TW48" s="8">
        <v>15</v>
      </c>
      <c r="TX48" s="7" t="s">
        <v>109</v>
      </c>
      <c r="TY48" s="7">
        <v>14</v>
      </c>
      <c r="TZ48" s="7" t="s">
        <v>110</v>
      </c>
      <c r="UA48" s="8">
        <v>20</v>
      </c>
      <c r="UB48" s="7" t="s">
        <v>109</v>
      </c>
      <c r="UC48" s="7">
        <v>18</v>
      </c>
      <c r="UD48" s="7" t="s">
        <v>110</v>
      </c>
      <c r="UE48" s="8">
        <v>14</v>
      </c>
      <c r="UF48" s="7" t="s">
        <v>109</v>
      </c>
      <c r="UG48" s="7">
        <v>11</v>
      </c>
      <c r="UH48" s="7" t="s">
        <v>110</v>
      </c>
      <c r="UI48" s="8">
        <v>16</v>
      </c>
      <c r="UJ48" s="7" t="s">
        <v>109</v>
      </c>
      <c r="UK48" s="7">
        <v>15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10</v>
      </c>
      <c r="UR48" s="7" t="s">
        <v>109</v>
      </c>
      <c r="US48" s="7">
        <v>9</v>
      </c>
      <c r="UT48" s="7" t="s">
        <v>110</v>
      </c>
      <c r="UU48" s="8">
        <v>12</v>
      </c>
      <c r="UV48" s="7" t="s">
        <v>109</v>
      </c>
      <c r="UW48" s="7">
        <v>9</v>
      </c>
      <c r="UX48" s="7" t="s">
        <v>110</v>
      </c>
      <c r="UY48" s="8">
        <v>10</v>
      </c>
      <c r="UZ48" s="7" t="s">
        <v>109</v>
      </c>
      <c r="VA48" s="7">
        <v>8</v>
      </c>
      <c r="VB48" s="7" t="s">
        <v>110</v>
      </c>
      <c r="VC48" s="8">
        <v>4</v>
      </c>
      <c r="VD48" s="7" t="s">
        <v>109</v>
      </c>
      <c r="VE48" s="7">
        <v>2</v>
      </c>
      <c r="VF48" s="7" t="s">
        <v>110</v>
      </c>
      <c r="VG48" s="8">
        <v>8</v>
      </c>
      <c r="VH48" s="7" t="s">
        <v>109</v>
      </c>
      <c r="VI48" s="7">
        <v>8</v>
      </c>
      <c r="VJ48" s="7" t="s">
        <v>110</v>
      </c>
      <c r="VK48" s="8">
        <v>7</v>
      </c>
      <c r="VL48" s="7" t="s">
        <v>109</v>
      </c>
      <c r="VM48" s="7">
        <v>7</v>
      </c>
      <c r="VN48" s="7" t="s">
        <v>110</v>
      </c>
      <c r="VO48" s="8">
        <v>12</v>
      </c>
      <c r="VP48" s="7" t="s">
        <v>109</v>
      </c>
      <c r="VQ48" s="7">
        <v>12</v>
      </c>
      <c r="VR48" s="7" t="s">
        <v>110</v>
      </c>
      <c r="VS48" s="8">
        <v>5</v>
      </c>
      <c r="VT48" s="7" t="s">
        <v>109</v>
      </c>
      <c r="VU48" s="7">
        <v>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4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4</v>
      </c>
      <c r="XB48" s="7" t="s">
        <v>110</v>
      </c>
      <c r="XC48" s="8">
        <v>11</v>
      </c>
      <c r="XD48" s="7" t="s">
        <v>109</v>
      </c>
      <c r="XE48" s="7">
        <v>11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3</v>
      </c>
      <c r="XL48" s="7" t="s">
        <v>109</v>
      </c>
      <c r="XM48" s="7">
        <v>2</v>
      </c>
      <c r="XN48" s="7" t="s">
        <v>110</v>
      </c>
      <c r="XO48" s="8">
        <v>7</v>
      </c>
      <c r="XP48" s="7" t="s">
        <v>109</v>
      </c>
      <c r="XQ48" s="7">
        <v>7</v>
      </c>
      <c r="XR48" s="7" t="s">
        <v>110</v>
      </c>
      <c r="XS48" s="8">
        <v>6</v>
      </c>
      <c r="XT48" s="7" t="s">
        <v>109</v>
      </c>
      <c r="XU48" s="7">
        <v>5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3</v>
      </c>
      <c r="ZD48" s="7" t="s">
        <v>109</v>
      </c>
      <c r="ZE48" s="7">
        <v>2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3</v>
      </c>
      <c r="AAJ48" s="7" t="s">
        <v>109</v>
      </c>
      <c r="AAK48" s="7">
        <v>3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2</v>
      </c>
      <c r="ABD48" s="7" t="s">
        <v>109</v>
      </c>
      <c r="ABE48" s="7">
        <v>1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2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-6</v>
      </c>
      <c r="AEN48" s="7" t="s">
        <v>109</v>
      </c>
      <c r="AEO48" s="7">
        <f t="shared" si="3"/>
        <v>-6</v>
      </c>
      <c r="AEP48" s="7" t="s">
        <v>110</v>
      </c>
      <c r="AEQ48" s="8">
        <f t="shared" si="4"/>
        <v>-2</v>
      </c>
      <c r="AER48" s="7" t="s">
        <v>109</v>
      </c>
      <c r="AES48" s="7">
        <f t="shared" si="5"/>
        <v>-2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-2</v>
      </c>
      <c r="AGT48" s="7" t="s">
        <v>110</v>
      </c>
      <c r="AGU48" s="8">
        <f t="shared" si="32"/>
        <v>2</v>
      </c>
      <c r="AGV48" s="7" t="s">
        <v>109</v>
      </c>
      <c r="AGW48" s="7">
        <f t="shared" si="33"/>
        <v>2</v>
      </c>
      <c r="AGX48" s="7" t="s">
        <v>110</v>
      </c>
      <c r="AGY48" s="8">
        <f t="shared" si="34"/>
        <v>10</v>
      </c>
      <c r="AGZ48" s="7" t="s">
        <v>109</v>
      </c>
      <c r="AHA48" s="7">
        <f t="shared" si="35"/>
        <v>3</v>
      </c>
      <c r="AHB48" s="7" t="s">
        <v>110</v>
      </c>
      <c r="AHC48" s="8">
        <f t="shared" si="36"/>
        <v>15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5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-13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-11</v>
      </c>
      <c r="AHZ48" s="7" t="s">
        <v>110</v>
      </c>
      <c r="AIA48" s="8">
        <f t="shared" si="48"/>
        <v>-13</v>
      </c>
      <c r="AIB48" s="7" t="s">
        <v>109</v>
      </c>
      <c r="AIC48" s="7">
        <f t="shared" si="49"/>
        <v>-9</v>
      </c>
      <c r="AID48" s="7" t="s">
        <v>110</v>
      </c>
      <c r="AIE48" s="8">
        <f t="shared" si="50"/>
        <v>8</v>
      </c>
      <c r="AIF48" s="7" t="s">
        <v>109</v>
      </c>
      <c r="AIG48" s="7">
        <f t="shared" si="51"/>
        <v>6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-7</v>
      </c>
      <c r="AIV48" s="7" t="s">
        <v>109</v>
      </c>
      <c r="AIW48" s="7">
        <f t="shared" si="59"/>
        <v>-9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-5</v>
      </c>
      <c r="AJD48" s="7" t="s">
        <v>109</v>
      </c>
      <c r="AJE48" s="7">
        <f t="shared" si="63"/>
        <v>-6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-4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-10</v>
      </c>
      <c r="AJP48" s="7" t="s">
        <v>109</v>
      </c>
      <c r="AJQ48" s="7">
        <f t="shared" si="69"/>
        <v>-9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-5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6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7</v>
      </c>
      <c r="ALD48" s="7" t="s">
        <v>109</v>
      </c>
      <c r="ALE48" s="7">
        <f t="shared" si="89"/>
        <v>7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-3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-5</v>
      </c>
      <c r="AMR48" s="7" t="s">
        <v>109</v>
      </c>
      <c r="AMS48" s="7">
        <f t="shared" si="109"/>
        <v>-5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-6</v>
      </c>
      <c r="AND48" s="7" t="s">
        <v>109</v>
      </c>
      <c r="ANE48" s="7">
        <f t="shared" si="115"/>
        <v>-6</v>
      </c>
      <c r="ANF48" s="7" t="s">
        <v>110</v>
      </c>
      <c r="ANG48" s="8">
        <f t="shared" si="116"/>
        <v>-3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-3</v>
      </c>
      <c r="AOR48" s="7" t="s">
        <v>109</v>
      </c>
      <c r="AOS48" s="7">
        <f t="shared" si="135"/>
        <v>-2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-3</v>
      </c>
      <c r="APX48" s="7" t="s">
        <v>109</v>
      </c>
      <c r="APY48" s="7">
        <f t="shared" si="151"/>
        <v>-3</v>
      </c>
      <c r="APZ48" s="7" t="s">
        <v>110</v>
      </c>
      <c r="AQA48" s="8">
        <f t="shared" si="152"/>
        <v>4</v>
      </c>
      <c r="AQB48" s="7" t="s">
        <v>109</v>
      </c>
      <c r="AQC48" s="7">
        <f t="shared" si="153"/>
        <v>4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2</v>
      </c>
      <c r="ARX48" s="7" t="s">
        <v>109</v>
      </c>
      <c r="ARY48" s="7">
        <f t="shared" si="177"/>
        <v>2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12</v>
      </c>
      <c r="D49" s="7" t="s">
        <v>109</v>
      </c>
      <c r="E49" s="7">
        <v>12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5</v>
      </c>
      <c r="AB49" s="7" t="s">
        <v>109</v>
      </c>
      <c r="AC49" s="7">
        <v>5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6</v>
      </c>
      <c r="BX49" s="7" t="s">
        <v>109</v>
      </c>
      <c r="BY49" s="7">
        <v>6</v>
      </c>
      <c r="BZ49" s="7" t="s">
        <v>110</v>
      </c>
      <c r="CA49" s="8">
        <v>16</v>
      </c>
      <c r="CB49" s="7" t="s">
        <v>109</v>
      </c>
      <c r="CC49" s="7">
        <v>9</v>
      </c>
      <c r="CD49" s="7" t="s">
        <v>110</v>
      </c>
      <c r="CE49" s="8">
        <v>23</v>
      </c>
      <c r="CF49" s="7" t="s">
        <v>109</v>
      </c>
      <c r="CG49" s="7">
        <v>10</v>
      </c>
      <c r="CH49" s="7" t="s">
        <v>110</v>
      </c>
      <c r="CI49" s="8">
        <v>31</v>
      </c>
      <c r="CJ49" s="7" t="s">
        <v>109</v>
      </c>
      <c r="CK49" s="7">
        <v>16</v>
      </c>
      <c r="CL49" s="7" t="s">
        <v>110</v>
      </c>
      <c r="CM49" s="8">
        <v>27</v>
      </c>
      <c r="CN49" s="7" t="s">
        <v>109</v>
      </c>
      <c r="CO49" s="7">
        <v>8</v>
      </c>
      <c r="CP49" s="7" t="s">
        <v>110</v>
      </c>
      <c r="CQ49" s="8">
        <v>32</v>
      </c>
      <c r="CR49" s="7" t="s">
        <v>109</v>
      </c>
      <c r="CS49" s="7">
        <v>22</v>
      </c>
      <c r="CT49" s="7" t="s">
        <v>110</v>
      </c>
      <c r="CU49" s="8">
        <v>36</v>
      </c>
      <c r="CV49" s="7" t="s">
        <v>109</v>
      </c>
      <c r="CW49" s="7">
        <v>24</v>
      </c>
      <c r="CX49" s="7" t="s">
        <v>110</v>
      </c>
      <c r="CY49" s="8">
        <v>35</v>
      </c>
      <c r="CZ49" s="7" t="s">
        <v>109</v>
      </c>
      <c r="DA49" s="7">
        <v>26</v>
      </c>
      <c r="DB49" s="7" t="s">
        <v>110</v>
      </c>
      <c r="DC49" s="8">
        <v>25</v>
      </c>
      <c r="DD49" s="7" t="s">
        <v>109</v>
      </c>
      <c r="DE49" s="7">
        <v>17</v>
      </c>
      <c r="DF49" s="7" t="s">
        <v>110</v>
      </c>
      <c r="DG49" s="8">
        <v>25</v>
      </c>
      <c r="DH49" s="7" t="s">
        <v>109</v>
      </c>
      <c r="DI49" s="7">
        <v>15</v>
      </c>
      <c r="DJ49" s="7" t="s">
        <v>110</v>
      </c>
      <c r="DK49" s="8">
        <v>20</v>
      </c>
      <c r="DL49" s="7" t="s">
        <v>109</v>
      </c>
      <c r="DM49" s="7">
        <v>16</v>
      </c>
      <c r="DN49" s="7" t="s">
        <v>110</v>
      </c>
      <c r="DO49" s="8">
        <v>17</v>
      </c>
      <c r="DP49" s="7" t="s">
        <v>109</v>
      </c>
      <c r="DQ49" s="7">
        <v>10</v>
      </c>
      <c r="DR49" s="7" t="s">
        <v>110</v>
      </c>
      <c r="DS49" s="8">
        <v>18</v>
      </c>
      <c r="DT49" s="7" t="s">
        <v>109</v>
      </c>
      <c r="DU49" s="7">
        <v>9</v>
      </c>
      <c r="DV49" s="7" t="s">
        <v>110</v>
      </c>
      <c r="DW49" s="8">
        <v>18</v>
      </c>
      <c r="DX49" s="7" t="s">
        <v>109</v>
      </c>
      <c r="DY49" s="7">
        <v>15</v>
      </c>
      <c r="DZ49" s="7" t="s">
        <v>110</v>
      </c>
      <c r="EA49" s="8">
        <v>13</v>
      </c>
      <c r="EB49" s="7" t="s">
        <v>109</v>
      </c>
      <c r="EC49" s="7">
        <v>10</v>
      </c>
      <c r="ED49" s="7" t="s">
        <v>110</v>
      </c>
      <c r="EE49" s="8">
        <v>21</v>
      </c>
      <c r="EF49" s="7" t="s">
        <v>109</v>
      </c>
      <c r="EG49" s="7">
        <v>17</v>
      </c>
      <c r="EH49" s="7" t="s">
        <v>110</v>
      </c>
      <c r="EI49" s="8">
        <v>17</v>
      </c>
      <c r="EJ49" s="7" t="s">
        <v>109</v>
      </c>
      <c r="EK49" s="7">
        <v>16</v>
      </c>
      <c r="EL49" s="7" t="s">
        <v>110</v>
      </c>
      <c r="EM49" s="8">
        <v>12</v>
      </c>
      <c r="EN49" s="7" t="s">
        <v>109</v>
      </c>
      <c r="EO49" s="7">
        <v>10</v>
      </c>
      <c r="EP49" s="7" t="s">
        <v>110</v>
      </c>
      <c r="EQ49" s="8">
        <v>16</v>
      </c>
      <c r="ER49" s="7" t="s">
        <v>109</v>
      </c>
      <c r="ES49" s="7">
        <v>12</v>
      </c>
      <c r="ET49" s="7" t="s">
        <v>110</v>
      </c>
      <c r="EU49" s="8">
        <v>11</v>
      </c>
      <c r="EV49" s="7" t="s">
        <v>109</v>
      </c>
      <c r="EW49" s="7">
        <v>8</v>
      </c>
      <c r="EX49" s="7" t="s">
        <v>110</v>
      </c>
      <c r="EY49" s="8">
        <v>13</v>
      </c>
      <c r="EZ49" s="7" t="s">
        <v>109</v>
      </c>
      <c r="FA49" s="7">
        <v>10</v>
      </c>
      <c r="FB49" s="7" t="s">
        <v>110</v>
      </c>
      <c r="FC49" s="8">
        <v>13</v>
      </c>
      <c r="FD49" s="7" t="s">
        <v>109</v>
      </c>
      <c r="FE49" s="7">
        <v>13</v>
      </c>
      <c r="FF49" s="7" t="s">
        <v>110</v>
      </c>
      <c r="FG49" s="8">
        <v>8</v>
      </c>
      <c r="FH49" s="7" t="s">
        <v>109</v>
      </c>
      <c r="FI49" s="7">
        <v>7</v>
      </c>
      <c r="FJ49" s="7" t="s">
        <v>110</v>
      </c>
      <c r="FK49" s="8">
        <v>6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5</v>
      </c>
      <c r="FR49" s="7" t="s">
        <v>110</v>
      </c>
      <c r="FS49" s="8">
        <v>10</v>
      </c>
      <c r="FT49" s="7" t="s">
        <v>109</v>
      </c>
      <c r="FU49" s="7">
        <v>9</v>
      </c>
      <c r="FV49" s="7" t="s">
        <v>110</v>
      </c>
      <c r="FW49" s="8">
        <v>6</v>
      </c>
      <c r="FX49" s="7" t="s">
        <v>109</v>
      </c>
      <c r="FY49" s="7">
        <v>6</v>
      </c>
      <c r="FZ49" s="7" t="s">
        <v>110</v>
      </c>
      <c r="GA49" s="8">
        <v>3</v>
      </c>
      <c r="GB49" s="7" t="s">
        <v>109</v>
      </c>
      <c r="GC49" s="7">
        <v>2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4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7</v>
      </c>
      <c r="HL49" s="7" t="s">
        <v>109</v>
      </c>
      <c r="HM49" s="7">
        <v>7</v>
      </c>
      <c r="HN49" s="7" t="s">
        <v>110</v>
      </c>
      <c r="HO49" s="8">
        <v>3</v>
      </c>
      <c r="HP49" s="7" t="s">
        <v>109</v>
      </c>
      <c r="HQ49" s="7">
        <v>3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3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3</v>
      </c>
      <c r="JH49" s="7" t="s">
        <v>109</v>
      </c>
      <c r="JI49" s="7">
        <v>3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3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3</v>
      </c>
      <c r="KV49" s="7" t="s">
        <v>109</v>
      </c>
      <c r="KW49" s="7">
        <v>3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13</v>
      </c>
      <c r="OR49" s="7" t="s">
        <v>109</v>
      </c>
      <c r="OS49" s="7">
        <v>13</v>
      </c>
      <c r="OT49" s="7" t="s">
        <v>110</v>
      </c>
      <c r="OU49" s="8">
        <v>4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3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7</v>
      </c>
      <c r="RL49" s="7" t="s">
        <v>109</v>
      </c>
      <c r="RM49" s="7">
        <v>5</v>
      </c>
      <c r="RN49" s="7" t="s">
        <v>110</v>
      </c>
      <c r="RO49" s="8">
        <v>12</v>
      </c>
      <c r="RP49" s="7" t="s">
        <v>109</v>
      </c>
      <c r="RQ49" s="7">
        <v>8</v>
      </c>
      <c r="RR49" s="7" t="s">
        <v>110</v>
      </c>
      <c r="RS49" s="8">
        <v>20</v>
      </c>
      <c r="RT49" s="7" t="s">
        <v>109</v>
      </c>
      <c r="RU49" s="7">
        <v>19</v>
      </c>
      <c r="RV49" s="7" t="s">
        <v>110</v>
      </c>
      <c r="RW49" s="8">
        <v>30</v>
      </c>
      <c r="RX49" s="7" t="s">
        <v>109</v>
      </c>
      <c r="RY49" s="7">
        <v>27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30</v>
      </c>
      <c r="SH49" s="7" t="s">
        <v>110</v>
      </c>
      <c r="SI49" s="8">
        <v>24</v>
      </c>
      <c r="SJ49" s="7" t="s">
        <v>109</v>
      </c>
      <c r="SK49" s="7">
        <v>21</v>
      </c>
      <c r="SL49" s="7" t="s">
        <v>110</v>
      </c>
      <c r="SM49" s="8">
        <v>25</v>
      </c>
      <c r="SN49" s="7" t="s">
        <v>109</v>
      </c>
      <c r="SO49" s="7">
        <v>21</v>
      </c>
      <c r="SP49" s="7" t="s">
        <v>110</v>
      </c>
      <c r="SQ49" s="8">
        <v>21</v>
      </c>
      <c r="SR49" s="7" t="s">
        <v>109</v>
      </c>
      <c r="SS49" s="7">
        <v>17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21</v>
      </c>
      <c r="SZ49" s="7" t="s">
        <v>109</v>
      </c>
      <c r="TA49" s="7">
        <v>18</v>
      </c>
      <c r="TB49" s="7" t="s">
        <v>110</v>
      </c>
      <c r="TC49" s="8">
        <v>16</v>
      </c>
      <c r="TD49" s="7" t="s">
        <v>109</v>
      </c>
      <c r="TE49" s="7">
        <v>16</v>
      </c>
      <c r="TF49" s="7" t="s">
        <v>110</v>
      </c>
      <c r="TG49" s="8">
        <v>15</v>
      </c>
      <c r="TH49" s="7" t="s">
        <v>109</v>
      </c>
      <c r="TI49" s="7">
        <v>11</v>
      </c>
      <c r="TJ49" s="7" t="s">
        <v>110</v>
      </c>
      <c r="TK49" s="8">
        <v>19</v>
      </c>
      <c r="TL49" s="7" t="s">
        <v>109</v>
      </c>
      <c r="TM49" s="7">
        <v>18</v>
      </c>
      <c r="TN49" s="7" t="s">
        <v>110</v>
      </c>
      <c r="TO49" s="8">
        <v>13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8</v>
      </c>
      <c r="TV49" s="7" t="s">
        <v>110</v>
      </c>
      <c r="TW49" s="8">
        <v>12</v>
      </c>
      <c r="TX49" s="7" t="s">
        <v>109</v>
      </c>
      <c r="TY49" s="7">
        <v>11</v>
      </c>
      <c r="TZ49" s="7" t="s">
        <v>110</v>
      </c>
      <c r="UA49" s="8">
        <v>10</v>
      </c>
      <c r="UB49" s="7" t="s">
        <v>109</v>
      </c>
      <c r="UC49" s="7">
        <v>9</v>
      </c>
      <c r="UD49" s="7" t="s">
        <v>110</v>
      </c>
      <c r="UE49" s="8">
        <v>8</v>
      </c>
      <c r="UF49" s="7" t="s">
        <v>109</v>
      </c>
      <c r="UG49" s="7">
        <v>5</v>
      </c>
      <c r="UH49" s="7" t="s">
        <v>110</v>
      </c>
      <c r="UI49" s="8">
        <v>13</v>
      </c>
      <c r="UJ49" s="7" t="s">
        <v>109</v>
      </c>
      <c r="UK49" s="7">
        <v>12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14</v>
      </c>
      <c r="UR49" s="7" t="s">
        <v>109</v>
      </c>
      <c r="US49" s="7">
        <v>12</v>
      </c>
      <c r="UT49" s="7" t="s">
        <v>110</v>
      </c>
      <c r="UU49" s="8">
        <v>10</v>
      </c>
      <c r="UV49" s="7" t="s">
        <v>109</v>
      </c>
      <c r="UW49" s="7">
        <v>7</v>
      </c>
      <c r="UX49" s="7" t="s">
        <v>110</v>
      </c>
      <c r="UY49" s="8">
        <v>10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13</v>
      </c>
      <c r="VF49" s="7" t="s">
        <v>110</v>
      </c>
      <c r="VG49" s="8">
        <v>7</v>
      </c>
      <c r="VH49" s="7" t="s">
        <v>109</v>
      </c>
      <c r="VI49" s="7">
        <v>7</v>
      </c>
      <c r="VJ49" s="7" t="s">
        <v>110</v>
      </c>
      <c r="VK49" s="8">
        <v>6</v>
      </c>
      <c r="VL49" s="7" t="s">
        <v>109</v>
      </c>
      <c r="VM49" s="7">
        <v>5</v>
      </c>
      <c r="VN49" s="7" t="s">
        <v>110</v>
      </c>
      <c r="VO49" s="8">
        <v>4</v>
      </c>
      <c r="VP49" s="7" t="s">
        <v>109</v>
      </c>
      <c r="VQ49" s="7">
        <v>2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7</v>
      </c>
      <c r="WB49" s="7" t="s">
        <v>109</v>
      </c>
      <c r="WC49" s="7">
        <v>7</v>
      </c>
      <c r="WD49" s="7" t="s">
        <v>110</v>
      </c>
      <c r="WE49" s="8">
        <v>3</v>
      </c>
      <c r="WF49" s="7" t="s">
        <v>109</v>
      </c>
      <c r="WG49" s="7">
        <v>3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6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7</v>
      </c>
      <c r="XD49" s="7" t="s">
        <v>109</v>
      </c>
      <c r="XE49" s="7">
        <v>7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2</v>
      </c>
      <c r="ZD49" s="7" t="s">
        <v>109</v>
      </c>
      <c r="ZE49" s="7">
        <v>1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3</v>
      </c>
      <c r="AAN49" s="7" t="s">
        <v>109</v>
      </c>
      <c r="AAO49" s="7">
        <v>3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5</v>
      </c>
      <c r="AEN49" s="7" t="s">
        <v>109</v>
      </c>
      <c r="AEO49" s="7">
        <f t="shared" si="3"/>
        <v>6</v>
      </c>
      <c r="AEP49" s="7" t="s">
        <v>110</v>
      </c>
      <c r="AEQ49" s="8">
        <f t="shared" si="4"/>
        <v>7</v>
      </c>
      <c r="AER49" s="7" t="s">
        <v>109</v>
      </c>
      <c r="AES49" s="7">
        <f t="shared" si="5"/>
        <v>7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2</v>
      </c>
      <c r="AFX49" s="7" t="s">
        <v>109</v>
      </c>
      <c r="AFY49" s="7">
        <f t="shared" si="21"/>
        <v>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-3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-9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-11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-22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12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10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-2</v>
      </c>
      <c r="AIP49" s="7" t="s">
        <v>110</v>
      </c>
      <c r="AIQ49" s="8">
        <f t="shared" si="56"/>
        <v>1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9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-2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5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-8</v>
      </c>
      <c r="AKR49" s="7" t="s">
        <v>109</v>
      </c>
      <c r="AKS49" s="7">
        <f t="shared" si="83"/>
        <v>-8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-2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7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-4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3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-5</v>
      </c>
      <c r="ANL49" s="7" t="s">
        <v>109</v>
      </c>
      <c r="ANM49" s="7">
        <f t="shared" si="119"/>
        <v>-5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3</v>
      </c>
      <c r="APX49" s="7" t="s">
        <v>109</v>
      </c>
      <c r="APY49" s="7">
        <f t="shared" si="151"/>
        <v>3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8</v>
      </c>
      <c r="D50" s="7" t="s">
        <v>109</v>
      </c>
      <c r="E50" s="7">
        <v>8</v>
      </c>
      <c r="F50" s="7" t="s">
        <v>110</v>
      </c>
      <c r="G50" s="8">
        <v>9</v>
      </c>
      <c r="H50" s="7" t="s">
        <v>109</v>
      </c>
      <c r="I50" s="7">
        <v>9</v>
      </c>
      <c r="J50" s="7" t="s">
        <v>110</v>
      </c>
      <c r="K50" s="8">
        <v>7</v>
      </c>
      <c r="L50" s="7" t="s">
        <v>109</v>
      </c>
      <c r="M50" s="7">
        <v>6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2</v>
      </c>
      <c r="BT50" s="7" t="s">
        <v>109</v>
      </c>
      <c r="BU50" s="7">
        <v>2</v>
      </c>
      <c r="BV50" s="7" t="s">
        <v>110</v>
      </c>
      <c r="BW50" s="8">
        <v>10</v>
      </c>
      <c r="BX50" s="7" t="s">
        <v>109</v>
      </c>
      <c r="BY50" s="7">
        <v>4</v>
      </c>
      <c r="BZ50" s="7" t="s">
        <v>110</v>
      </c>
      <c r="CA50" s="8">
        <v>21</v>
      </c>
      <c r="CB50" s="7" t="s">
        <v>109</v>
      </c>
      <c r="CC50" s="7">
        <v>10</v>
      </c>
      <c r="CD50" s="7" t="s">
        <v>110</v>
      </c>
      <c r="CE50" s="8">
        <v>19</v>
      </c>
      <c r="CF50" s="7" t="s">
        <v>109</v>
      </c>
      <c r="CG50" s="7">
        <v>15</v>
      </c>
      <c r="CH50" s="7" t="s">
        <v>110</v>
      </c>
      <c r="CI50" s="8">
        <v>28</v>
      </c>
      <c r="CJ50" s="7" t="s">
        <v>109</v>
      </c>
      <c r="CK50" s="7">
        <v>19</v>
      </c>
      <c r="CL50" s="7" t="s">
        <v>110</v>
      </c>
      <c r="CM50" s="8">
        <v>28</v>
      </c>
      <c r="CN50" s="7" t="s">
        <v>109</v>
      </c>
      <c r="CO50" s="7">
        <v>20</v>
      </c>
      <c r="CP50" s="7" t="s">
        <v>110</v>
      </c>
      <c r="CQ50" s="8">
        <v>26</v>
      </c>
      <c r="CR50" s="7" t="s">
        <v>109</v>
      </c>
      <c r="CS50" s="7">
        <v>23</v>
      </c>
      <c r="CT50" s="7" t="s">
        <v>110</v>
      </c>
      <c r="CU50" s="8">
        <v>24</v>
      </c>
      <c r="CV50" s="7" t="s">
        <v>109</v>
      </c>
      <c r="CW50" s="7">
        <v>17</v>
      </c>
      <c r="CX50" s="7" t="s">
        <v>110</v>
      </c>
      <c r="CY50" s="8">
        <v>23</v>
      </c>
      <c r="CZ50" s="7" t="s">
        <v>109</v>
      </c>
      <c r="DA50" s="7">
        <v>13</v>
      </c>
      <c r="DB50" s="7" t="s">
        <v>110</v>
      </c>
      <c r="DC50" s="8">
        <v>23</v>
      </c>
      <c r="DD50" s="7" t="s">
        <v>109</v>
      </c>
      <c r="DE50" s="7">
        <v>12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22</v>
      </c>
      <c r="DL50" s="7" t="s">
        <v>109</v>
      </c>
      <c r="DM50" s="7">
        <v>15</v>
      </c>
      <c r="DN50" s="7" t="s">
        <v>110</v>
      </c>
      <c r="DO50" s="8">
        <v>27</v>
      </c>
      <c r="DP50" s="7" t="s">
        <v>109</v>
      </c>
      <c r="DQ50" s="7">
        <v>13</v>
      </c>
      <c r="DR50" s="7" t="s">
        <v>110</v>
      </c>
      <c r="DS50" s="8">
        <v>20</v>
      </c>
      <c r="DT50" s="7" t="s">
        <v>109</v>
      </c>
      <c r="DU50" s="7">
        <v>15</v>
      </c>
      <c r="DV50" s="7" t="s">
        <v>110</v>
      </c>
      <c r="DW50" s="8">
        <v>14</v>
      </c>
      <c r="DX50" s="7" t="s">
        <v>109</v>
      </c>
      <c r="DY50" s="7">
        <v>11</v>
      </c>
      <c r="DZ50" s="7" t="s">
        <v>110</v>
      </c>
      <c r="EA50" s="8">
        <v>13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7</v>
      </c>
      <c r="EH50" s="7" t="s">
        <v>110</v>
      </c>
      <c r="EI50" s="8">
        <v>14</v>
      </c>
      <c r="EJ50" s="7" t="s">
        <v>109</v>
      </c>
      <c r="EK50" s="7">
        <v>9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9</v>
      </c>
      <c r="ER50" s="7" t="s">
        <v>109</v>
      </c>
      <c r="ES50" s="7">
        <v>3</v>
      </c>
      <c r="ET50" s="7" t="s">
        <v>110</v>
      </c>
      <c r="EU50" s="8">
        <v>9</v>
      </c>
      <c r="EV50" s="7" t="s">
        <v>109</v>
      </c>
      <c r="EW50" s="7">
        <v>4</v>
      </c>
      <c r="EX50" s="7" t="s">
        <v>110</v>
      </c>
      <c r="EY50" s="8">
        <v>9</v>
      </c>
      <c r="EZ50" s="7" t="s">
        <v>109</v>
      </c>
      <c r="FA50" s="7">
        <v>8</v>
      </c>
      <c r="FB50" s="7" t="s">
        <v>110</v>
      </c>
      <c r="FC50" s="8">
        <v>13</v>
      </c>
      <c r="FD50" s="7" t="s">
        <v>109</v>
      </c>
      <c r="FE50" s="7">
        <v>7</v>
      </c>
      <c r="FF50" s="7" t="s">
        <v>110</v>
      </c>
      <c r="FG50" s="8">
        <v>3</v>
      </c>
      <c r="FH50" s="7" t="s">
        <v>109</v>
      </c>
      <c r="FI50" s="7">
        <v>3</v>
      </c>
      <c r="FJ50" s="7" t="s">
        <v>110</v>
      </c>
      <c r="FK50" s="8">
        <v>9</v>
      </c>
      <c r="FL50" s="7" t="s">
        <v>109</v>
      </c>
      <c r="FM50" s="7">
        <v>8</v>
      </c>
      <c r="FN50" s="7" t="s">
        <v>110</v>
      </c>
      <c r="FO50" s="8">
        <v>7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2</v>
      </c>
      <c r="FV50" s="7" t="s">
        <v>110</v>
      </c>
      <c r="FW50" s="8">
        <v>7</v>
      </c>
      <c r="FX50" s="7" t="s">
        <v>109</v>
      </c>
      <c r="FY50" s="7">
        <v>6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9</v>
      </c>
      <c r="GF50" s="7" t="s">
        <v>109</v>
      </c>
      <c r="GG50" s="7">
        <v>7</v>
      </c>
      <c r="GH50" s="7" t="s">
        <v>110</v>
      </c>
      <c r="GI50" s="8">
        <v>6</v>
      </c>
      <c r="GJ50" s="7" t="s">
        <v>109</v>
      </c>
      <c r="GK50" s="7">
        <v>5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4</v>
      </c>
      <c r="HH50" s="7" t="s">
        <v>109</v>
      </c>
      <c r="HI50" s="7">
        <v>4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5</v>
      </c>
      <c r="HX50" s="7" t="s">
        <v>109</v>
      </c>
      <c r="HY50" s="7">
        <v>4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5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5</v>
      </c>
      <c r="JH50" s="7" t="s">
        <v>109</v>
      </c>
      <c r="JI50" s="7">
        <v>5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4</v>
      </c>
      <c r="LL50" s="7" t="s">
        <v>109</v>
      </c>
      <c r="LM50" s="7">
        <v>4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3</v>
      </c>
      <c r="ND50" s="7" t="s">
        <v>109</v>
      </c>
      <c r="NE50" s="7">
        <v>3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9</v>
      </c>
      <c r="OR50" s="7" t="s">
        <v>109</v>
      </c>
      <c r="OS50" s="7">
        <v>9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5</v>
      </c>
      <c r="OZ50" s="7" t="s">
        <v>109</v>
      </c>
      <c r="PA50" s="7">
        <v>5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3</v>
      </c>
      <c r="RH50" s="7" t="s">
        <v>109</v>
      </c>
      <c r="RI50" s="7">
        <v>3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10</v>
      </c>
      <c r="RP50" s="7" t="s">
        <v>109</v>
      </c>
      <c r="RQ50" s="7">
        <v>10</v>
      </c>
      <c r="RR50" s="7" t="s">
        <v>110</v>
      </c>
      <c r="RS50" s="8">
        <v>17</v>
      </c>
      <c r="RT50" s="7" t="s">
        <v>109</v>
      </c>
      <c r="RU50" s="7">
        <v>14</v>
      </c>
      <c r="RV50" s="7" t="s">
        <v>110</v>
      </c>
      <c r="RW50" s="8">
        <v>16</v>
      </c>
      <c r="RX50" s="7" t="s">
        <v>109</v>
      </c>
      <c r="RY50" s="7">
        <v>9</v>
      </c>
      <c r="RZ50" s="7" t="s">
        <v>110</v>
      </c>
      <c r="SA50" s="8">
        <v>28</v>
      </c>
      <c r="SB50" s="7" t="s">
        <v>109</v>
      </c>
      <c r="SC50" s="7">
        <v>17</v>
      </c>
      <c r="SD50" s="7" t="s">
        <v>110</v>
      </c>
      <c r="SE50" s="8">
        <v>23</v>
      </c>
      <c r="SF50" s="7" t="s">
        <v>109</v>
      </c>
      <c r="SG50" s="7">
        <v>17</v>
      </c>
      <c r="SH50" s="7" t="s">
        <v>110</v>
      </c>
      <c r="SI50" s="8">
        <v>23</v>
      </c>
      <c r="SJ50" s="7" t="s">
        <v>109</v>
      </c>
      <c r="SK50" s="7">
        <v>18</v>
      </c>
      <c r="SL50" s="7" t="s">
        <v>110</v>
      </c>
      <c r="SM50" s="8">
        <v>23</v>
      </c>
      <c r="SN50" s="7" t="s">
        <v>109</v>
      </c>
      <c r="SO50" s="7">
        <v>20</v>
      </c>
      <c r="SP50" s="7" t="s">
        <v>110</v>
      </c>
      <c r="SQ50" s="8">
        <v>22</v>
      </c>
      <c r="SR50" s="7" t="s">
        <v>109</v>
      </c>
      <c r="SS50" s="7">
        <v>16</v>
      </c>
      <c r="ST50" s="7" t="s">
        <v>110</v>
      </c>
      <c r="SU50" s="8">
        <v>14</v>
      </c>
      <c r="SV50" s="7" t="s">
        <v>109</v>
      </c>
      <c r="SW50" s="7">
        <v>11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10</v>
      </c>
      <c r="TH50" s="7" t="s">
        <v>109</v>
      </c>
      <c r="TI50" s="7">
        <v>9</v>
      </c>
      <c r="TJ50" s="7" t="s">
        <v>110</v>
      </c>
      <c r="TK50" s="8">
        <v>13</v>
      </c>
      <c r="TL50" s="7" t="s">
        <v>109</v>
      </c>
      <c r="TM50" s="7">
        <v>12</v>
      </c>
      <c r="TN50" s="7" t="s">
        <v>110</v>
      </c>
      <c r="TO50" s="8">
        <v>9</v>
      </c>
      <c r="TP50" s="7" t="s">
        <v>109</v>
      </c>
      <c r="TQ50" s="7">
        <v>6</v>
      </c>
      <c r="TR50" s="7" t="s">
        <v>110</v>
      </c>
      <c r="TS50" s="8">
        <v>10</v>
      </c>
      <c r="TT50" s="7" t="s">
        <v>109</v>
      </c>
      <c r="TU50" s="7">
        <v>6</v>
      </c>
      <c r="TV50" s="7" t="s">
        <v>110</v>
      </c>
      <c r="TW50" s="8">
        <v>11</v>
      </c>
      <c r="TX50" s="7" t="s">
        <v>109</v>
      </c>
      <c r="TY50" s="7">
        <v>10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11</v>
      </c>
      <c r="UJ50" s="7" t="s">
        <v>109</v>
      </c>
      <c r="UK50" s="7">
        <v>11</v>
      </c>
      <c r="UL50" s="7" t="s">
        <v>110</v>
      </c>
      <c r="UM50" s="8">
        <v>11</v>
      </c>
      <c r="UN50" s="7" t="s">
        <v>109</v>
      </c>
      <c r="UO50" s="7">
        <v>9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10</v>
      </c>
      <c r="UV50" s="7" t="s">
        <v>109</v>
      </c>
      <c r="UW50" s="7">
        <v>7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8</v>
      </c>
      <c r="VL50" s="7" t="s">
        <v>109</v>
      </c>
      <c r="VM50" s="7">
        <v>6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2</v>
      </c>
      <c r="VV50" s="7" t="s">
        <v>110</v>
      </c>
      <c r="VW50" s="8">
        <v>8</v>
      </c>
      <c r="VX50" s="7" t="s">
        <v>109</v>
      </c>
      <c r="VY50" s="7">
        <v>6</v>
      </c>
      <c r="VZ50" s="7" t="s">
        <v>110</v>
      </c>
      <c r="WA50" s="8">
        <v>7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3</v>
      </c>
      <c r="YJ50" s="7" t="s">
        <v>109</v>
      </c>
      <c r="YK50" s="7">
        <v>2</v>
      </c>
      <c r="YL50" s="7" t="s">
        <v>110</v>
      </c>
      <c r="YM50" s="8">
        <v>3</v>
      </c>
      <c r="YN50" s="7" t="s">
        <v>109</v>
      </c>
      <c r="YO50" s="7">
        <v>3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4</v>
      </c>
      <c r="ZL50" s="7" t="s">
        <v>109</v>
      </c>
      <c r="ZM50" s="7">
        <v>4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3</v>
      </c>
      <c r="ABT50" s="7" t="s">
        <v>109</v>
      </c>
      <c r="ABU50" s="7">
        <v>3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4</v>
      </c>
      <c r="AEJ50" s="7" t="s">
        <v>109</v>
      </c>
      <c r="AEK50" s="7">
        <f t="shared" si="1"/>
        <v>4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7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11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12</v>
      </c>
      <c r="AHL50" s="7" t="s">
        <v>109</v>
      </c>
      <c r="AHM50" s="7">
        <f t="shared" si="41"/>
        <v>10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3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6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1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6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12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10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4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4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5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-4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8</v>
      </c>
      <c r="ALD50" s="7" t="s">
        <v>109</v>
      </c>
      <c r="ALE50" s="7">
        <f t="shared" si="89"/>
        <v>7</v>
      </c>
      <c r="ALF50" s="7" t="s">
        <v>110</v>
      </c>
      <c r="ALG50" s="8">
        <f t="shared" si="90"/>
        <v>6</v>
      </c>
      <c r="ALH50" s="7" t="s">
        <v>109</v>
      </c>
      <c r="ALI50" s="7">
        <f t="shared" si="91"/>
        <v>5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-5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-5</v>
      </c>
      <c r="ALT50" s="7" t="s">
        <v>109</v>
      </c>
      <c r="ALU50" s="7">
        <f t="shared" si="97"/>
        <v>-5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-4</v>
      </c>
      <c r="AMF50" s="7" t="s">
        <v>109</v>
      </c>
      <c r="AMG50" s="7">
        <f t="shared" si="103"/>
        <v>-4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-2</v>
      </c>
      <c r="AOB50" s="7" t="s">
        <v>109</v>
      </c>
      <c r="AOC50" s="7">
        <f t="shared" si="127"/>
        <v>-2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5</v>
      </c>
      <c r="AOJ50" s="7" t="s">
        <v>109</v>
      </c>
      <c r="AOK50" s="7">
        <f t="shared" si="131"/>
        <v>5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-3</v>
      </c>
      <c r="AOZ50" s="7" t="s">
        <v>109</v>
      </c>
      <c r="APA50" s="7">
        <f t="shared" si="139"/>
        <v>-3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2</v>
      </c>
      <c r="AQN50" s="7" t="s">
        <v>109</v>
      </c>
      <c r="AQO50" s="7">
        <f t="shared" si="159"/>
        <v>2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-2</v>
      </c>
      <c r="ARH50" s="7" t="s">
        <v>109</v>
      </c>
      <c r="ARI50" s="7">
        <f t="shared" si="169"/>
        <v>-2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132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4</v>
      </c>
      <c r="L13" s="7" t="s">
        <v>109</v>
      </c>
      <c r="M13" s="7">
        <v>4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4</v>
      </c>
      <c r="T13" s="7" t="s">
        <v>109</v>
      </c>
      <c r="U13" s="7">
        <v>4</v>
      </c>
      <c r="V13" s="7" t="s">
        <v>110</v>
      </c>
      <c r="W13" s="8">
        <v>4</v>
      </c>
      <c r="X13" s="7" t="s">
        <v>109</v>
      </c>
      <c r="Y13" s="7">
        <v>3</v>
      </c>
      <c r="Z13" s="7" t="s">
        <v>110</v>
      </c>
      <c r="AA13" s="8">
        <v>2</v>
      </c>
      <c r="AB13" s="7" t="s">
        <v>109</v>
      </c>
      <c r="AC13" s="7">
        <v>2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3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0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0</v>
      </c>
      <c r="BX13" s="7" t="s">
        <v>109</v>
      </c>
      <c r="BY13" s="7">
        <v>0</v>
      </c>
      <c r="BZ13" s="7" t="s">
        <v>110</v>
      </c>
      <c r="CA13" s="8">
        <v>6</v>
      </c>
      <c r="CB13" s="7" t="s">
        <v>109</v>
      </c>
      <c r="CC13" s="7">
        <v>3</v>
      </c>
      <c r="CD13" s="7" t="s">
        <v>110</v>
      </c>
      <c r="CE13" s="8">
        <v>8</v>
      </c>
      <c r="CF13" s="7" t="s">
        <v>109</v>
      </c>
      <c r="CG13" s="7">
        <v>4</v>
      </c>
      <c r="CH13" s="7" t="s">
        <v>110</v>
      </c>
      <c r="CI13" s="8">
        <v>13</v>
      </c>
      <c r="CJ13" s="7" t="s">
        <v>109</v>
      </c>
      <c r="CK13" s="7">
        <v>9</v>
      </c>
      <c r="CL13" s="7" t="s">
        <v>110</v>
      </c>
      <c r="CM13" s="8">
        <v>7</v>
      </c>
      <c r="CN13" s="7" t="s">
        <v>109</v>
      </c>
      <c r="CO13" s="7">
        <v>3</v>
      </c>
      <c r="CP13" s="7" t="s">
        <v>110</v>
      </c>
      <c r="CQ13" s="8">
        <v>13</v>
      </c>
      <c r="CR13" s="7" t="s">
        <v>109</v>
      </c>
      <c r="CS13" s="7">
        <v>5</v>
      </c>
      <c r="CT13" s="7" t="s">
        <v>110</v>
      </c>
      <c r="CU13" s="8">
        <v>13</v>
      </c>
      <c r="CV13" s="7" t="s">
        <v>109</v>
      </c>
      <c r="CW13" s="7">
        <v>9</v>
      </c>
      <c r="CX13" s="7" t="s">
        <v>110</v>
      </c>
      <c r="CY13" s="8">
        <v>13</v>
      </c>
      <c r="CZ13" s="7" t="s">
        <v>109</v>
      </c>
      <c r="DA13" s="7">
        <v>6</v>
      </c>
      <c r="DB13" s="7" t="s">
        <v>110</v>
      </c>
      <c r="DC13" s="8">
        <v>11</v>
      </c>
      <c r="DD13" s="7" t="s">
        <v>109</v>
      </c>
      <c r="DE13" s="7">
        <v>10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11</v>
      </c>
      <c r="DL13" s="7" t="s">
        <v>109</v>
      </c>
      <c r="DM13" s="7">
        <v>9</v>
      </c>
      <c r="DN13" s="7" t="s">
        <v>110</v>
      </c>
      <c r="DO13" s="8">
        <v>13</v>
      </c>
      <c r="DP13" s="7" t="s">
        <v>109</v>
      </c>
      <c r="DQ13" s="7">
        <v>7</v>
      </c>
      <c r="DR13" s="7" t="s">
        <v>110</v>
      </c>
      <c r="DS13" s="8">
        <v>16</v>
      </c>
      <c r="DT13" s="7" t="s">
        <v>109</v>
      </c>
      <c r="DU13" s="7">
        <v>11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5</v>
      </c>
      <c r="EB13" s="7" t="s">
        <v>109</v>
      </c>
      <c r="EC13" s="7">
        <v>5</v>
      </c>
      <c r="ED13" s="7" t="s">
        <v>110</v>
      </c>
      <c r="EE13" s="8">
        <v>15</v>
      </c>
      <c r="EF13" s="7" t="s">
        <v>109</v>
      </c>
      <c r="EG13" s="7">
        <v>12</v>
      </c>
      <c r="EH13" s="7" t="s">
        <v>110</v>
      </c>
      <c r="EI13" s="8">
        <v>7</v>
      </c>
      <c r="EJ13" s="7" t="s">
        <v>109</v>
      </c>
      <c r="EK13" s="7">
        <v>6</v>
      </c>
      <c r="EL13" s="7" t="s">
        <v>110</v>
      </c>
      <c r="EM13" s="8">
        <v>12</v>
      </c>
      <c r="EN13" s="7" t="s">
        <v>109</v>
      </c>
      <c r="EO13" s="7">
        <v>11</v>
      </c>
      <c r="EP13" s="7" t="s">
        <v>110</v>
      </c>
      <c r="EQ13" s="8">
        <v>6</v>
      </c>
      <c r="ER13" s="7" t="s">
        <v>109</v>
      </c>
      <c r="ES13" s="7">
        <v>5</v>
      </c>
      <c r="ET13" s="7" t="s">
        <v>110</v>
      </c>
      <c r="EU13" s="8">
        <v>10</v>
      </c>
      <c r="EV13" s="7" t="s">
        <v>109</v>
      </c>
      <c r="EW13" s="7">
        <v>8</v>
      </c>
      <c r="EX13" s="7" t="s">
        <v>110</v>
      </c>
      <c r="EY13" s="8">
        <v>9</v>
      </c>
      <c r="EZ13" s="7" t="s">
        <v>109</v>
      </c>
      <c r="FA13" s="7">
        <v>7</v>
      </c>
      <c r="FB13" s="7" t="s">
        <v>110</v>
      </c>
      <c r="FC13" s="8">
        <v>10</v>
      </c>
      <c r="FD13" s="7" t="s">
        <v>109</v>
      </c>
      <c r="FE13" s="7">
        <v>8</v>
      </c>
      <c r="FF13" s="7" t="s">
        <v>110</v>
      </c>
      <c r="FG13" s="8">
        <v>9</v>
      </c>
      <c r="FH13" s="7" t="s">
        <v>109</v>
      </c>
      <c r="FI13" s="7">
        <v>9</v>
      </c>
      <c r="FJ13" s="7" t="s">
        <v>110</v>
      </c>
      <c r="FK13" s="8">
        <v>7</v>
      </c>
      <c r="FL13" s="7" t="s">
        <v>109</v>
      </c>
      <c r="FM13" s="7">
        <v>7</v>
      </c>
      <c r="FN13" s="7" t="s">
        <v>110</v>
      </c>
      <c r="FO13" s="8">
        <v>3</v>
      </c>
      <c r="FP13" s="7" t="s">
        <v>109</v>
      </c>
      <c r="FQ13" s="7">
        <v>3</v>
      </c>
      <c r="FR13" s="7" t="s">
        <v>110</v>
      </c>
      <c r="FS13" s="8">
        <v>6</v>
      </c>
      <c r="FT13" s="7" t="s">
        <v>109</v>
      </c>
      <c r="FU13" s="7">
        <v>5</v>
      </c>
      <c r="FV13" s="7" t="s">
        <v>110</v>
      </c>
      <c r="FW13" s="8">
        <v>6</v>
      </c>
      <c r="FX13" s="7" t="s">
        <v>109</v>
      </c>
      <c r="FY13" s="7">
        <v>5</v>
      </c>
      <c r="FZ13" s="7" t="s">
        <v>110</v>
      </c>
      <c r="GA13" s="8">
        <v>9</v>
      </c>
      <c r="GB13" s="7" t="s">
        <v>109</v>
      </c>
      <c r="GC13" s="7">
        <v>7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9</v>
      </c>
      <c r="GJ13" s="7" t="s">
        <v>109</v>
      </c>
      <c r="GK13" s="7">
        <v>8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3</v>
      </c>
      <c r="GR13" s="7" t="s">
        <v>109</v>
      </c>
      <c r="GS13" s="7">
        <v>2</v>
      </c>
      <c r="GT13" s="7" t="s">
        <v>110</v>
      </c>
      <c r="GU13" s="8">
        <v>7</v>
      </c>
      <c r="GV13" s="7" t="s">
        <v>109</v>
      </c>
      <c r="GW13" s="7">
        <v>7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5</v>
      </c>
      <c r="HD13" s="7" t="s">
        <v>109</v>
      </c>
      <c r="HE13" s="7">
        <v>5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5</v>
      </c>
      <c r="HP13" s="7" t="s">
        <v>109</v>
      </c>
      <c r="HQ13" s="7">
        <v>4</v>
      </c>
      <c r="HR13" s="7" t="s">
        <v>110</v>
      </c>
      <c r="HS13" s="8">
        <v>2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2</v>
      </c>
      <c r="HZ13" s="7" t="s">
        <v>110</v>
      </c>
      <c r="IA13" s="8">
        <v>3</v>
      </c>
      <c r="IB13" s="7" t="s">
        <v>109</v>
      </c>
      <c r="IC13" s="7">
        <v>2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4</v>
      </c>
      <c r="IN13" s="7" t="s">
        <v>109</v>
      </c>
      <c r="IO13" s="7">
        <v>4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1</v>
      </c>
      <c r="KN13" s="7" t="s">
        <v>109</v>
      </c>
      <c r="KO13" s="7">
        <v>1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1</v>
      </c>
      <c r="MB13" s="7" t="s">
        <v>109</v>
      </c>
      <c r="MC13" s="7">
        <v>1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2</v>
      </c>
      <c r="MR13" s="7" t="s">
        <v>109</v>
      </c>
      <c r="MS13" s="7">
        <v>2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1</v>
      </c>
      <c r="ND13" s="7" t="s">
        <v>109</v>
      </c>
      <c r="NE13" s="7">
        <v>1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6</v>
      </c>
      <c r="OV13" s="7" t="s">
        <v>109</v>
      </c>
      <c r="OW13" s="7">
        <v>6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5</v>
      </c>
      <c r="PD13" s="7" t="s">
        <v>109</v>
      </c>
      <c r="PE13" s="7">
        <v>5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5</v>
      </c>
      <c r="PL13" s="7" t="s">
        <v>109</v>
      </c>
      <c r="PM13" s="7">
        <v>5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4</v>
      </c>
      <c r="QB13" s="7" t="s">
        <v>109</v>
      </c>
      <c r="QC13" s="7">
        <v>4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3</v>
      </c>
      <c r="RP13" s="7" t="s">
        <v>109</v>
      </c>
      <c r="RQ13" s="7">
        <v>2</v>
      </c>
      <c r="RR13" s="7" t="s">
        <v>110</v>
      </c>
      <c r="RS13" s="8">
        <v>5</v>
      </c>
      <c r="RT13" s="7" t="s">
        <v>109</v>
      </c>
      <c r="RU13" s="7">
        <v>3</v>
      </c>
      <c r="RV13" s="7" t="s">
        <v>110</v>
      </c>
      <c r="RW13" s="8">
        <v>16</v>
      </c>
      <c r="RX13" s="7" t="s">
        <v>109</v>
      </c>
      <c r="RY13" s="7">
        <v>14</v>
      </c>
      <c r="RZ13" s="7" t="s">
        <v>110</v>
      </c>
      <c r="SA13" s="8">
        <v>11</v>
      </c>
      <c r="SB13" s="7" t="s">
        <v>109</v>
      </c>
      <c r="SC13" s="7">
        <v>10</v>
      </c>
      <c r="SD13" s="7" t="s">
        <v>110</v>
      </c>
      <c r="SE13" s="8">
        <v>13</v>
      </c>
      <c r="SF13" s="7" t="s">
        <v>109</v>
      </c>
      <c r="SG13" s="7">
        <v>13</v>
      </c>
      <c r="SH13" s="7" t="s">
        <v>110</v>
      </c>
      <c r="SI13" s="8">
        <v>19</v>
      </c>
      <c r="SJ13" s="7" t="s">
        <v>109</v>
      </c>
      <c r="SK13" s="7">
        <v>17</v>
      </c>
      <c r="SL13" s="7" t="s">
        <v>110</v>
      </c>
      <c r="SM13" s="8">
        <v>15</v>
      </c>
      <c r="SN13" s="7" t="s">
        <v>109</v>
      </c>
      <c r="SO13" s="7">
        <v>12</v>
      </c>
      <c r="SP13" s="7" t="s">
        <v>110</v>
      </c>
      <c r="SQ13" s="8">
        <v>19</v>
      </c>
      <c r="SR13" s="7" t="s">
        <v>109</v>
      </c>
      <c r="SS13" s="7">
        <v>18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18</v>
      </c>
      <c r="SZ13" s="7" t="s">
        <v>109</v>
      </c>
      <c r="TA13" s="7">
        <v>17</v>
      </c>
      <c r="TB13" s="7" t="s">
        <v>110</v>
      </c>
      <c r="TC13" s="8">
        <v>16</v>
      </c>
      <c r="TD13" s="7" t="s">
        <v>109</v>
      </c>
      <c r="TE13" s="7">
        <v>15</v>
      </c>
      <c r="TF13" s="7" t="s">
        <v>110</v>
      </c>
      <c r="TG13" s="8">
        <v>12</v>
      </c>
      <c r="TH13" s="7" t="s">
        <v>109</v>
      </c>
      <c r="TI13" s="7">
        <v>10</v>
      </c>
      <c r="TJ13" s="7" t="s">
        <v>110</v>
      </c>
      <c r="TK13" s="8">
        <v>7</v>
      </c>
      <c r="TL13" s="7" t="s">
        <v>109</v>
      </c>
      <c r="TM13" s="7">
        <v>7</v>
      </c>
      <c r="TN13" s="7" t="s">
        <v>110</v>
      </c>
      <c r="TO13" s="8">
        <v>9</v>
      </c>
      <c r="TP13" s="7" t="s">
        <v>109</v>
      </c>
      <c r="TQ13" s="7">
        <v>7</v>
      </c>
      <c r="TR13" s="7" t="s">
        <v>110</v>
      </c>
      <c r="TS13" s="8">
        <v>11</v>
      </c>
      <c r="TT13" s="7" t="s">
        <v>109</v>
      </c>
      <c r="TU13" s="7">
        <v>8</v>
      </c>
      <c r="TV13" s="7" t="s">
        <v>110</v>
      </c>
      <c r="TW13" s="8">
        <v>12</v>
      </c>
      <c r="TX13" s="7" t="s">
        <v>109</v>
      </c>
      <c r="TY13" s="7">
        <v>12</v>
      </c>
      <c r="TZ13" s="7" t="s">
        <v>110</v>
      </c>
      <c r="UA13" s="8">
        <v>5</v>
      </c>
      <c r="UB13" s="7" t="s">
        <v>109</v>
      </c>
      <c r="UC13" s="7">
        <v>5</v>
      </c>
      <c r="UD13" s="7" t="s">
        <v>110</v>
      </c>
      <c r="UE13" s="8">
        <v>7</v>
      </c>
      <c r="UF13" s="7" t="s">
        <v>109</v>
      </c>
      <c r="UG13" s="7">
        <v>7</v>
      </c>
      <c r="UH13" s="7" t="s">
        <v>110</v>
      </c>
      <c r="UI13" s="8">
        <v>7</v>
      </c>
      <c r="UJ13" s="7" t="s">
        <v>109</v>
      </c>
      <c r="UK13" s="7">
        <v>7</v>
      </c>
      <c r="UL13" s="7" t="s">
        <v>110</v>
      </c>
      <c r="UM13" s="8">
        <v>9</v>
      </c>
      <c r="UN13" s="7" t="s">
        <v>109</v>
      </c>
      <c r="UO13" s="7">
        <v>8</v>
      </c>
      <c r="UP13" s="7" t="s">
        <v>110</v>
      </c>
      <c r="UQ13" s="8">
        <v>4</v>
      </c>
      <c r="UR13" s="7" t="s">
        <v>109</v>
      </c>
      <c r="US13" s="7">
        <v>4</v>
      </c>
      <c r="UT13" s="7" t="s">
        <v>110</v>
      </c>
      <c r="UU13" s="8">
        <v>8</v>
      </c>
      <c r="UV13" s="7" t="s">
        <v>109</v>
      </c>
      <c r="UW13" s="7">
        <v>6</v>
      </c>
      <c r="UX13" s="7" t="s">
        <v>110</v>
      </c>
      <c r="UY13" s="8">
        <v>6</v>
      </c>
      <c r="UZ13" s="7" t="s">
        <v>109</v>
      </c>
      <c r="VA13" s="7">
        <v>6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8</v>
      </c>
      <c r="VH13" s="7" t="s">
        <v>109</v>
      </c>
      <c r="VI13" s="7">
        <v>8</v>
      </c>
      <c r="VJ13" s="7" t="s">
        <v>110</v>
      </c>
      <c r="VK13" s="8">
        <v>6</v>
      </c>
      <c r="VL13" s="7" t="s">
        <v>109</v>
      </c>
      <c r="VM13" s="7">
        <v>6</v>
      </c>
      <c r="VN13" s="7" t="s">
        <v>110</v>
      </c>
      <c r="VO13" s="8">
        <v>10</v>
      </c>
      <c r="VP13" s="7" t="s">
        <v>109</v>
      </c>
      <c r="VQ13" s="7">
        <v>10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2</v>
      </c>
      <c r="VX13" s="7" t="s">
        <v>109</v>
      </c>
      <c r="VY13" s="7">
        <v>2</v>
      </c>
      <c r="VZ13" s="7" t="s">
        <v>110</v>
      </c>
      <c r="WA13" s="8">
        <v>4</v>
      </c>
      <c r="WB13" s="7" t="s">
        <v>109</v>
      </c>
      <c r="WC13" s="7">
        <v>4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7</v>
      </c>
      <c r="WJ13" s="7" t="s">
        <v>109</v>
      </c>
      <c r="WK13" s="7">
        <v>7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2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3</v>
      </c>
      <c r="XL13" s="7" t="s">
        <v>109</v>
      </c>
      <c r="XM13" s="7">
        <v>3</v>
      </c>
      <c r="XN13" s="7" t="s">
        <v>110</v>
      </c>
      <c r="XO13" s="8">
        <v>3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1</v>
      </c>
      <c r="YF13" s="7" t="s">
        <v>109</v>
      </c>
      <c r="YG13" s="7">
        <v>1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2</v>
      </c>
      <c r="YN13" s="7" t="s">
        <v>109</v>
      </c>
      <c r="YO13" s="7">
        <v>2</v>
      </c>
      <c r="YP13" s="7" t="s">
        <v>110</v>
      </c>
      <c r="YQ13" s="8">
        <v>3</v>
      </c>
      <c r="YR13" s="7" t="s">
        <v>109</v>
      </c>
      <c r="YS13" s="7">
        <v>3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2</v>
      </c>
      <c r="ABX13" s="7" t="s">
        <v>109</v>
      </c>
      <c r="ABY13" s="7">
        <v>2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-3</v>
      </c>
      <c r="AEV13" s="7" t="s">
        <v>109</v>
      </c>
      <c r="AEW13" s="7">
        <f t="shared" si="7"/>
        <v>-3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-2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1</v>
      </c>
      <c r="AFN13" s="7" t="s">
        <v>110</v>
      </c>
      <c r="AFO13" s="8">
        <f t="shared" si="16"/>
        <v>-1</v>
      </c>
      <c r="AFP13" s="7" t="s">
        <v>109</v>
      </c>
      <c r="AFQ13" s="7">
        <f t="shared" si="17"/>
        <v>-2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1</v>
      </c>
      <c r="AGF13" s="7" t="s">
        <v>109</v>
      </c>
      <c r="AGG13" s="7">
        <f t="shared" si="25"/>
        <v>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0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3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3</v>
      </c>
      <c r="AHH13" s="7" t="s">
        <v>109</v>
      </c>
      <c r="AHI13" s="7">
        <f t="shared" si="39"/>
        <v>1</v>
      </c>
      <c r="AHJ13" s="7" t="s">
        <v>110</v>
      </c>
      <c r="AHK13" s="8">
        <f t="shared" si="40"/>
        <v>-3</v>
      </c>
      <c r="AHL13" s="7" t="s">
        <v>109</v>
      </c>
      <c r="AHM13" s="7">
        <f t="shared" si="41"/>
        <v>-5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-7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-8</v>
      </c>
      <c r="AHV13" s="7" t="s">
        <v>110</v>
      </c>
      <c r="AHW13" s="8">
        <f t="shared" si="46"/>
        <v>-6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-6</v>
      </c>
      <c r="AID13" s="7" t="s">
        <v>110</v>
      </c>
      <c r="AIE13" s="8">
        <f t="shared" si="50"/>
        <v>-8</v>
      </c>
      <c r="AIF13" s="7" t="s">
        <v>109</v>
      </c>
      <c r="AIG13" s="7">
        <f t="shared" si="51"/>
        <v>-8</v>
      </c>
      <c r="AIH13" s="7" t="s">
        <v>110</v>
      </c>
      <c r="AII13" s="8">
        <f t="shared" si="52"/>
        <v>-1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-7</v>
      </c>
      <c r="AIN13" s="7" t="s">
        <v>109</v>
      </c>
      <c r="AIO13" s="7">
        <f t="shared" si="55"/>
        <v>-8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-8</v>
      </c>
      <c r="AIT13" s="7" t="s">
        <v>110</v>
      </c>
      <c r="AIU13" s="8">
        <f t="shared" si="58"/>
        <v>4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3</v>
      </c>
      <c r="AIZ13" s="7" t="s">
        <v>109</v>
      </c>
      <c r="AJA13" s="7">
        <f t="shared" si="61"/>
        <v>2</v>
      </c>
      <c r="AJB13" s="7" t="s">
        <v>110</v>
      </c>
      <c r="AJC13" s="8">
        <f t="shared" si="62"/>
        <v>-4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4</v>
      </c>
      <c r="AJH13" s="7" t="s">
        <v>109</v>
      </c>
      <c r="AJI13" s="7">
        <f t="shared" si="65"/>
        <v>4</v>
      </c>
      <c r="AJJ13" s="7" t="s">
        <v>110</v>
      </c>
      <c r="AJK13" s="8">
        <f t="shared" si="66"/>
        <v>-5</v>
      </c>
      <c r="AJL13" s="7" t="s">
        <v>109</v>
      </c>
      <c r="AJM13" s="7">
        <f t="shared" si="67"/>
        <v>-6</v>
      </c>
      <c r="AJN13" s="7" t="s">
        <v>110</v>
      </c>
      <c r="AJO13" s="8">
        <f t="shared" si="68"/>
        <v>7</v>
      </c>
      <c r="AJP13" s="7" t="s">
        <v>109</v>
      </c>
      <c r="AJQ13" s="7">
        <f t="shared" si="69"/>
        <v>6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-1</v>
      </c>
      <c r="AKD13" s="7" t="s">
        <v>110</v>
      </c>
      <c r="AKE13" s="8">
        <f t="shared" si="76"/>
        <v>6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1</v>
      </c>
      <c r="AKJ13" s="7" t="s">
        <v>109</v>
      </c>
      <c r="AKK13" s="7">
        <f t="shared" si="79"/>
        <v>3</v>
      </c>
      <c r="AKL13" s="7" t="s">
        <v>110</v>
      </c>
      <c r="AKM13" s="8">
        <f t="shared" si="80"/>
        <v>1</v>
      </c>
      <c r="AKN13" s="7" t="s">
        <v>109</v>
      </c>
      <c r="AKO13" s="7">
        <f t="shared" si="81"/>
        <v>1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0</v>
      </c>
      <c r="ALJ13" s="7" t="s">
        <v>110</v>
      </c>
      <c r="ALK13" s="8">
        <f t="shared" si="92"/>
        <v>7</v>
      </c>
      <c r="ALL13" s="7" t="s">
        <v>109</v>
      </c>
      <c r="ALM13" s="7">
        <f t="shared" si="93"/>
        <v>6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3</v>
      </c>
      <c r="AMH13" s="7" t="s">
        <v>110</v>
      </c>
      <c r="AMI13" s="8">
        <f t="shared" si="104"/>
        <v>0</v>
      </c>
      <c r="AMJ13" s="7" t="s">
        <v>109</v>
      </c>
      <c r="AMK13" s="7">
        <f t="shared" si="105"/>
        <v>0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0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3</v>
      </c>
      <c r="ANH13" s="7" t="s">
        <v>109</v>
      </c>
      <c r="ANI13" s="7">
        <f t="shared" si="117"/>
        <v>4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3</v>
      </c>
      <c r="ANX13" s="7" t="s">
        <v>109</v>
      </c>
      <c r="ANY13" s="7">
        <f t="shared" si="125"/>
        <v>3</v>
      </c>
      <c r="ANZ13" s="7" t="s">
        <v>110</v>
      </c>
      <c r="AOA13" s="8">
        <f t="shared" si="126"/>
        <v>1</v>
      </c>
      <c r="AOB13" s="7" t="s">
        <v>109</v>
      </c>
      <c r="AOC13" s="7">
        <f t="shared" si="127"/>
        <v>1</v>
      </c>
      <c r="AOD13" s="7" t="s">
        <v>110</v>
      </c>
      <c r="AOE13" s="8">
        <f t="shared" si="128"/>
        <v>-3</v>
      </c>
      <c r="AOF13" s="7" t="s">
        <v>109</v>
      </c>
      <c r="AOG13" s="7">
        <f t="shared" si="129"/>
        <v>-3</v>
      </c>
      <c r="AOH13" s="7" t="s">
        <v>110</v>
      </c>
      <c r="AOI13" s="8">
        <f t="shared" si="130"/>
        <v>-1</v>
      </c>
      <c r="AOJ13" s="7" t="s">
        <v>109</v>
      </c>
      <c r="AOK13" s="7">
        <f t="shared" si="131"/>
        <v>-1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-1</v>
      </c>
      <c r="AOZ13" s="7" t="s">
        <v>109</v>
      </c>
      <c r="APA13" s="7">
        <f t="shared" si="139"/>
        <v>-1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1</v>
      </c>
      <c r="APP13" s="7" t="s">
        <v>109</v>
      </c>
      <c r="APQ13" s="7">
        <f t="shared" si="147"/>
        <v>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-1</v>
      </c>
      <c r="AQB13" s="7" t="s">
        <v>109</v>
      </c>
      <c r="AQC13" s="7">
        <f t="shared" si="153"/>
        <v>-1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2</v>
      </c>
      <c r="ART13" s="7" t="s">
        <v>109</v>
      </c>
      <c r="ARU13" s="7">
        <f t="shared" si="175"/>
        <v>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1</v>
      </c>
      <c r="ASF13" s="7" t="s">
        <v>109</v>
      </c>
      <c r="ASG13" s="7">
        <f t="shared" si="181"/>
        <v>1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7</v>
      </c>
      <c r="H14" s="7" t="s">
        <v>109</v>
      </c>
      <c r="I14" s="7">
        <v>7</v>
      </c>
      <c r="J14" s="7" t="s">
        <v>110</v>
      </c>
      <c r="K14" s="8">
        <v>2</v>
      </c>
      <c r="L14" s="7" t="s">
        <v>109</v>
      </c>
      <c r="M14" s="7">
        <v>2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0</v>
      </c>
      <c r="X14" s="7" t="s">
        <v>109</v>
      </c>
      <c r="Y14" s="7">
        <v>0</v>
      </c>
      <c r="Z14" s="7" t="s">
        <v>110</v>
      </c>
      <c r="AA14" s="8">
        <v>1</v>
      </c>
      <c r="AB14" s="7" t="s">
        <v>109</v>
      </c>
      <c r="AC14" s="7">
        <v>1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1</v>
      </c>
      <c r="BP14" s="7" t="s">
        <v>109</v>
      </c>
      <c r="BQ14" s="7">
        <v>1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0</v>
      </c>
      <c r="BX14" s="7" t="s">
        <v>109</v>
      </c>
      <c r="BY14" s="7">
        <v>0</v>
      </c>
      <c r="BZ14" s="7" t="s">
        <v>110</v>
      </c>
      <c r="CA14" s="8">
        <v>3</v>
      </c>
      <c r="CB14" s="7" t="s">
        <v>109</v>
      </c>
      <c r="CC14" s="7">
        <v>1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8</v>
      </c>
      <c r="CJ14" s="7" t="s">
        <v>109</v>
      </c>
      <c r="CK14" s="7">
        <v>6</v>
      </c>
      <c r="CL14" s="7" t="s">
        <v>110</v>
      </c>
      <c r="CM14" s="8">
        <v>6</v>
      </c>
      <c r="CN14" s="7" t="s">
        <v>109</v>
      </c>
      <c r="CO14" s="7">
        <v>5</v>
      </c>
      <c r="CP14" s="7" t="s">
        <v>110</v>
      </c>
      <c r="CQ14" s="8">
        <v>10</v>
      </c>
      <c r="CR14" s="7" t="s">
        <v>109</v>
      </c>
      <c r="CS14" s="7">
        <v>9</v>
      </c>
      <c r="CT14" s="7" t="s">
        <v>110</v>
      </c>
      <c r="CU14" s="8">
        <v>11</v>
      </c>
      <c r="CV14" s="7" t="s">
        <v>109</v>
      </c>
      <c r="CW14" s="7">
        <v>9</v>
      </c>
      <c r="CX14" s="7" t="s">
        <v>110</v>
      </c>
      <c r="CY14" s="8">
        <v>13</v>
      </c>
      <c r="CZ14" s="7" t="s">
        <v>109</v>
      </c>
      <c r="DA14" s="7">
        <v>12</v>
      </c>
      <c r="DB14" s="7" t="s">
        <v>110</v>
      </c>
      <c r="DC14" s="8">
        <v>11</v>
      </c>
      <c r="DD14" s="7" t="s">
        <v>109</v>
      </c>
      <c r="DE14" s="7">
        <v>10</v>
      </c>
      <c r="DF14" s="7" t="s">
        <v>110</v>
      </c>
      <c r="DG14" s="8">
        <v>9</v>
      </c>
      <c r="DH14" s="7" t="s">
        <v>109</v>
      </c>
      <c r="DI14" s="7">
        <v>9</v>
      </c>
      <c r="DJ14" s="7" t="s">
        <v>110</v>
      </c>
      <c r="DK14" s="8">
        <v>8</v>
      </c>
      <c r="DL14" s="7" t="s">
        <v>109</v>
      </c>
      <c r="DM14" s="7">
        <v>5</v>
      </c>
      <c r="DN14" s="7" t="s">
        <v>110</v>
      </c>
      <c r="DO14" s="8">
        <v>11</v>
      </c>
      <c r="DP14" s="7" t="s">
        <v>109</v>
      </c>
      <c r="DQ14" s="7">
        <v>8</v>
      </c>
      <c r="DR14" s="7" t="s">
        <v>110</v>
      </c>
      <c r="DS14" s="8">
        <v>13</v>
      </c>
      <c r="DT14" s="7" t="s">
        <v>109</v>
      </c>
      <c r="DU14" s="7">
        <v>10</v>
      </c>
      <c r="DV14" s="7" t="s">
        <v>110</v>
      </c>
      <c r="DW14" s="8">
        <v>10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6</v>
      </c>
      <c r="EF14" s="7" t="s">
        <v>109</v>
      </c>
      <c r="EG14" s="7">
        <v>6</v>
      </c>
      <c r="EH14" s="7" t="s">
        <v>110</v>
      </c>
      <c r="EI14" s="8">
        <v>10</v>
      </c>
      <c r="EJ14" s="7" t="s">
        <v>109</v>
      </c>
      <c r="EK14" s="7">
        <v>9</v>
      </c>
      <c r="EL14" s="7" t="s">
        <v>110</v>
      </c>
      <c r="EM14" s="8">
        <v>4</v>
      </c>
      <c r="EN14" s="7" t="s">
        <v>109</v>
      </c>
      <c r="EO14" s="7">
        <v>3</v>
      </c>
      <c r="EP14" s="7" t="s">
        <v>110</v>
      </c>
      <c r="EQ14" s="8">
        <v>7</v>
      </c>
      <c r="ER14" s="7" t="s">
        <v>109</v>
      </c>
      <c r="ES14" s="7">
        <v>5</v>
      </c>
      <c r="ET14" s="7" t="s">
        <v>110</v>
      </c>
      <c r="EU14" s="8">
        <v>4</v>
      </c>
      <c r="EV14" s="7" t="s">
        <v>109</v>
      </c>
      <c r="EW14" s="7">
        <v>4</v>
      </c>
      <c r="EX14" s="7" t="s">
        <v>110</v>
      </c>
      <c r="EY14" s="8">
        <v>7</v>
      </c>
      <c r="EZ14" s="7" t="s">
        <v>109</v>
      </c>
      <c r="FA14" s="7">
        <v>4</v>
      </c>
      <c r="FB14" s="7" t="s">
        <v>110</v>
      </c>
      <c r="FC14" s="8">
        <v>6</v>
      </c>
      <c r="FD14" s="7" t="s">
        <v>109</v>
      </c>
      <c r="FE14" s="7">
        <v>6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4</v>
      </c>
      <c r="FL14" s="7" t="s">
        <v>109</v>
      </c>
      <c r="FM14" s="7">
        <v>4</v>
      </c>
      <c r="FN14" s="7" t="s">
        <v>110</v>
      </c>
      <c r="FO14" s="8">
        <v>3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8</v>
      </c>
      <c r="FX14" s="7" t="s">
        <v>109</v>
      </c>
      <c r="FY14" s="7">
        <v>7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1</v>
      </c>
      <c r="GF14" s="7" t="s">
        <v>109</v>
      </c>
      <c r="GG14" s="7">
        <v>1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0</v>
      </c>
      <c r="GV14" s="7" t="s">
        <v>109</v>
      </c>
      <c r="GW14" s="7">
        <v>0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5</v>
      </c>
      <c r="HD14" s="7" t="s">
        <v>109</v>
      </c>
      <c r="HE14" s="7">
        <v>5</v>
      </c>
      <c r="HF14" s="7" t="s">
        <v>110</v>
      </c>
      <c r="HG14" s="8">
        <v>2</v>
      </c>
      <c r="HH14" s="7" t="s">
        <v>109</v>
      </c>
      <c r="HI14" s="7">
        <v>2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3</v>
      </c>
      <c r="HX14" s="7" t="s">
        <v>109</v>
      </c>
      <c r="HY14" s="7">
        <v>3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6</v>
      </c>
      <c r="IJ14" s="7" t="s">
        <v>109</v>
      </c>
      <c r="IK14" s="7">
        <v>6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2</v>
      </c>
      <c r="JX14" s="7" t="s">
        <v>109</v>
      </c>
      <c r="JY14" s="7">
        <v>2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2</v>
      </c>
      <c r="KZ14" s="7" t="s">
        <v>109</v>
      </c>
      <c r="LA14" s="7">
        <v>2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</v>
      </c>
      <c r="OR14" s="7" t="s">
        <v>109</v>
      </c>
      <c r="OS14" s="7">
        <v>1</v>
      </c>
      <c r="OT14" s="7" t="s">
        <v>110</v>
      </c>
      <c r="OU14" s="8">
        <v>3</v>
      </c>
      <c r="OV14" s="7" t="s">
        <v>109</v>
      </c>
      <c r="OW14" s="7">
        <v>3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0</v>
      </c>
      <c r="PD14" s="7" t="s">
        <v>109</v>
      </c>
      <c r="PE14" s="7">
        <v>0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1</v>
      </c>
      <c r="PP14" s="7" t="s">
        <v>109</v>
      </c>
      <c r="PQ14" s="7">
        <v>1</v>
      </c>
      <c r="PR14" s="7" t="s">
        <v>110</v>
      </c>
      <c r="PS14" s="8">
        <v>0</v>
      </c>
      <c r="PT14" s="7" t="s">
        <v>109</v>
      </c>
      <c r="PU14" s="7">
        <v>0</v>
      </c>
      <c r="PV14" s="7" t="s">
        <v>110</v>
      </c>
      <c r="PW14" s="8">
        <v>0</v>
      </c>
      <c r="PX14" s="7" t="s">
        <v>109</v>
      </c>
      <c r="PY14" s="7">
        <v>0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2</v>
      </c>
      <c r="RH14" s="7" t="s">
        <v>109</v>
      </c>
      <c r="RI14" s="7">
        <v>2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1</v>
      </c>
      <c r="RP14" s="7" t="s">
        <v>109</v>
      </c>
      <c r="RQ14" s="7">
        <v>1</v>
      </c>
      <c r="RR14" s="7" t="s">
        <v>110</v>
      </c>
      <c r="RS14" s="8">
        <v>5</v>
      </c>
      <c r="RT14" s="7" t="s">
        <v>109</v>
      </c>
      <c r="RU14" s="7">
        <v>5</v>
      </c>
      <c r="RV14" s="7" t="s">
        <v>110</v>
      </c>
      <c r="RW14" s="8">
        <v>10</v>
      </c>
      <c r="RX14" s="7" t="s">
        <v>109</v>
      </c>
      <c r="RY14" s="7">
        <v>10</v>
      </c>
      <c r="RZ14" s="7" t="s">
        <v>110</v>
      </c>
      <c r="SA14" s="8">
        <v>5</v>
      </c>
      <c r="SB14" s="7" t="s">
        <v>109</v>
      </c>
      <c r="SC14" s="7">
        <v>5</v>
      </c>
      <c r="SD14" s="7" t="s">
        <v>110</v>
      </c>
      <c r="SE14" s="8">
        <v>6</v>
      </c>
      <c r="SF14" s="7" t="s">
        <v>109</v>
      </c>
      <c r="SG14" s="7">
        <v>5</v>
      </c>
      <c r="SH14" s="7" t="s">
        <v>110</v>
      </c>
      <c r="SI14" s="8">
        <v>9</v>
      </c>
      <c r="SJ14" s="7" t="s">
        <v>109</v>
      </c>
      <c r="SK14" s="7">
        <v>9</v>
      </c>
      <c r="SL14" s="7" t="s">
        <v>110</v>
      </c>
      <c r="SM14" s="8">
        <v>10</v>
      </c>
      <c r="SN14" s="7" t="s">
        <v>109</v>
      </c>
      <c r="SO14" s="7">
        <v>8</v>
      </c>
      <c r="SP14" s="7" t="s">
        <v>110</v>
      </c>
      <c r="SQ14" s="8">
        <v>9</v>
      </c>
      <c r="SR14" s="7" t="s">
        <v>109</v>
      </c>
      <c r="SS14" s="7">
        <v>9</v>
      </c>
      <c r="ST14" s="7" t="s">
        <v>110</v>
      </c>
      <c r="SU14" s="8">
        <v>12</v>
      </c>
      <c r="SV14" s="7" t="s">
        <v>109</v>
      </c>
      <c r="SW14" s="7">
        <v>10</v>
      </c>
      <c r="SX14" s="7" t="s">
        <v>110</v>
      </c>
      <c r="SY14" s="8">
        <v>15</v>
      </c>
      <c r="SZ14" s="7" t="s">
        <v>109</v>
      </c>
      <c r="TA14" s="7">
        <v>14</v>
      </c>
      <c r="TB14" s="7" t="s">
        <v>110</v>
      </c>
      <c r="TC14" s="8">
        <v>10</v>
      </c>
      <c r="TD14" s="7" t="s">
        <v>109</v>
      </c>
      <c r="TE14" s="7">
        <v>9</v>
      </c>
      <c r="TF14" s="7" t="s">
        <v>110</v>
      </c>
      <c r="TG14" s="8">
        <v>8</v>
      </c>
      <c r="TH14" s="7" t="s">
        <v>109</v>
      </c>
      <c r="TI14" s="7">
        <v>8</v>
      </c>
      <c r="TJ14" s="7" t="s">
        <v>110</v>
      </c>
      <c r="TK14" s="8">
        <v>10</v>
      </c>
      <c r="TL14" s="7" t="s">
        <v>109</v>
      </c>
      <c r="TM14" s="7">
        <v>7</v>
      </c>
      <c r="TN14" s="7" t="s">
        <v>110</v>
      </c>
      <c r="TO14" s="8">
        <v>11</v>
      </c>
      <c r="TP14" s="7" t="s">
        <v>109</v>
      </c>
      <c r="TQ14" s="7">
        <v>11</v>
      </c>
      <c r="TR14" s="7" t="s">
        <v>110</v>
      </c>
      <c r="TS14" s="8">
        <v>4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3</v>
      </c>
      <c r="UD14" s="7" t="s">
        <v>110</v>
      </c>
      <c r="UE14" s="8">
        <v>8</v>
      </c>
      <c r="UF14" s="7" t="s">
        <v>109</v>
      </c>
      <c r="UG14" s="7">
        <v>7</v>
      </c>
      <c r="UH14" s="7" t="s">
        <v>110</v>
      </c>
      <c r="UI14" s="8">
        <v>5</v>
      </c>
      <c r="UJ14" s="7" t="s">
        <v>109</v>
      </c>
      <c r="UK14" s="7">
        <v>4</v>
      </c>
      <c r="UL14" s="7" t="s">
        <v>110</v>
      </c>
      <c r="UM14" s="8">
        <v>8</v>
      </c>
      <c r="UN14" s="7" t="s">
        <v>109</v>
      </c>
      <c r="UO14" s="7">
        <v>5</v>
      </c>
      <c r="UP14" s="7" t="s">
        <v>110</v>
      </c>
      <c r="UQ14" s="8">
        <v>6</v>
      </c>
      <c r="UR14" s="7" t="s">
        <v>109</v>
      </c>
      <c r="US14" s="7">
        <v>5</v>
      </c>
      <c r="UT14" s="7" t="s">
        <v>110</v>
      </c>
      <c r="UU14" s="8">
        <v>8</v>
      </c>
      <c r="UV14" s="7" t="s">
        <v>109</v>
      </c>
      <c r="UW14" s="7">
        <v>6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8</v>
      </c>
      <c r="VL14" s="7" t="s">
        <v>109</v>
      </c>
      <c r="VM14" s="7">
        <v>7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4</v>
      </c>
      <c r="WB14" s="7" t="s">
        <v>109</v>
      </c>
      <c r="WC14" s="7">
        <v>3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0</v>
      </c>
      <c r="WV14" s="7" t="s">
        <v>109</v>
      </c>
      <c r="WW14" s="7">
        <v>0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3</v>
      </c>
      <c r="XD14" s="7" t="s">
        <v>109</v>
      </c>
      <c r="XE14" s="7">
        <v>3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3</v>
      </c>
      <c r="XP14" s="7" t="s">
        <v>109</v>
      </c>
      <c r="XQ14" s="7">
        <v>2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4</v>
      </c>
      <c r="YN14" s="7" t="s">
        <v>109</v>
      </c>
      <c r="YO14" s="7">
        <v>4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2</v>
      </c>
      <c r="ZL14" s="7" t="s">
        <v>109</v>
      </c>
      <c r="ZM14" s="7">
        <v>2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4</v>
      </c>
      <c r="AEJ14" s="7" t="s">
        <v>109</v>
      </c>
      <c r="AEK14" s="7">
        <f t="shared" si="1"/>
        <v>4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3</v>
      </c>
      <c r="AER14" s="7" t="s">
        <v>109</v>
      </c>
      <c r="AES14" s="7">
        <f t="shared" si="5"/>
        <v>3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-3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-2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-2</v>
      </c>
      <c r="AGV14" s="7" t="s">
        <v>109</v>
      </c>
      <c r="AGW14" s="7">
        <f t="shared" si="33"/>
        <v>-2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0</v>
      </c>
      <c r="AHF14" s="7" t="s">
        <v>110</v>
      </c>
      <c r="AHG14" s="8">
        <f t="shared" si="38"/>
        <v>1</v>
      </c>
      <c r="AHH14" s="7" t="s">
        <v>109</v>
      </c>
      <c r="AHI14" s="7">
        <f t="shared" si="39"/>
        <v>-1</v>
      </c>
      <c r="AHJ14" s="7" t="s">
        <v>110</v>
      </c>
      <c r="AHK14" s="8">
        <f t="shared" si="40"/>
        <v>-2</v>
      </c>
      <c r="AHL14" s="7" t="s">
        <v>109</v>
      </c>
      <c r="AHM14" s="7">
        <f t="shared" si="41"/>
        <v>-4</v>
      </c>
      <c r="AHN14" s="7" t="s">
        <v>110</v>
      </c>
      <c r="AHO14" s="8">
        <f t="shared" si="42"/>
        <v>1</v>
      </c>
      <c r="AHP14" s="7" t="s">
        <v>109</v>
      </c>
      <c r="AHQ14" s="7">
        <f t="shared" si="43"/>
        <v>0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4</v>
      </c>
      <c r="AHV14" s="7" t="s">
        <v>110</v>
      </c>
      <c r="AHW14" s="8">
        <f t="shared" si="46"/>
        <v>2</v>
      </c>
      <c r="AHX14" s="7" t="s">
        <v>109</v>
      </c>
      <c r="AHY14" s="7">
        <f t="shared" si="47"/>
        <v>0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-3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-7</v>
      </c>
      <c r="AIN14" s="7" t="s">
        <v>109</v>
      </c>
      <c r="AIO14" s="7">
        <f t="shared" si="55"/>
        <v>-9</v>
      </c>
      <c r="AIP14" s="7" t="s">
        <v>110</v>
      </c>
      <c r="AIQ14" s="8">
        <f t="shared" si="56"/>
        <v>1</v>
      </c>
      <c r="AIR14" s="7" t="s">
        <v>109</v>
      </c>
      <c r="AIS14" s="7">
        <f t="shared" si="57"/>
        <v>-1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1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-1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-1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-1</v>
      </c>
      <c r="AKN14" s="7" t="s">
        <v>109</v>
      </c>
      <c r="AKO14" s="7">
        <f t="shared" si="81"/>
        <v>-1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-1</v>
      </c>
      <c r="ALJ14" s="7" t="s">
        <v>110</v>
      </c>
      <c r="ALK14" s="8">
        <f t="shared" si="92"/>
        <v>-1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2</v>
      </c>
      <c r="AMJ14" s="7" t="s">
        <v>109</v>
      </c>
      <c r="AMK14" s="7">
        <f t="shared" si="105"/>
        <v>2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2</v>
      </c>
      <c r="AMX14" s="7" t="s">
        <v>110</v>
      </c>
      <c r="AMY14" s="8">
        <f t="shared" si="112"/>
        <v>2</v>
      </c>
      <c r="AMZ14" s="7" t="s">
        <v>109</v>
      </c>
      <c r="ANA14" s="7">
        <f t="shared" si="113"/>
        <v>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4</v>
      </c>
      <c r="ANL14" s="7" t="s">
        <v>109</v>
      </c>
      <c r="ANM14" s="7">
        <f t="shared" si="119"/>
        <v>4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-4</v>
      </c>
      <c r="AOB14" s="7" t="s">
        <v>109</v>
      </c>
      <c r="AOC14" s="7">
        <f t="shared" si="127"/>
        <v>-4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-1</v>
      </c>
      <c r="ARL14" s="7" t="s">
        <v>109</v>
      </c>
      <c r="ARM14" s="7">
        <f t="shared" si="171"/>
        <v>-1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-1</v>
      </c>
      <c r="ARX14" s="7" t="s">
        <v>109</v>
      </c>
      <c r="ARY14" s="7">
        <f t="shared" si="177"/>
        <v>-1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5</v>
      </c>
      <c r="H15" s="7" t="s">
        <v>109</v>
      </c>
      <c r="I15" s="7">
        <v>5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7</v>
      </c>
      <c r="X15" s="7" t="s">
        <v>109</v>
      </c>
      <c r="Y15" s="7">
        <v>7</v>
      </c>
      <c r="Z15" s="7" t="s">
        <v>110</v>
      </c>
      <c r="AA15" s="8">
        <v>5</v>
      </c>
      <c r="AB15" s="7" t="s">
        <v>109</v>
      </c>
      <c r="AC15" s="7">
        <v>5</v>
      </c>
      <c r="AD15" s="7" t="s">
        <v>110</v>
      </c>
      <c r="AE15" s="8">
        <v>4</v>
      </c>
      <c r="AF15" s="7" t="s">
        <v>109</v>
      </c>
      <c r="AG15" s="7">
        <v>4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3</v>
      </c>
      <c r="CB15" s="7" t="s">
        <v>109</v>
      </c>
      <c r="CC15" s="7">
        <v>3</v>
      </c>
      <c r="CD15" s="7" t="s">
        <v>110</v>
      </c>
      <c r="CE15" s="8">
        <v>1</v>
      </c>
      <c r="CF15" s="7" t="s">
        <v>109</v>
      </c>
      <c r="CG15" s="7">
        <v>1</v>
      </c>
      <c r="CH15" s="7" t="s">
        <v>110</v>
      </c>
      <c r="CI15" s="8">
        <v>6</v>
      </c>
      <c r="CJ15" s="7" t="s">
        <v>109</v>
      </c>
      <c r="CK15" s="7">
        <v>6</v>
      </c>
      <c r="CL15" s="7" t="s">
        <v>110</v>
      </c>
      <c r="CM15" s="8">
        <v>10</v>
      </c>
      <c r="CN15" s="7" t="s">
        <v>109</v>
      </c>
      <c r="CO15" s="7">
        <v>9</v>
      </c>
      <c r="CP15" s="7" t="s">
        <v>110</v>
      </c>
      <c r="CQ15" s="8">
        <v>11</v>
      </c>
      <c r="CR15" s="7" t="s">
        <v>109</v>
      </c>
      <c r="CS15" s="7">
        <v>10</v>
      </c>
      <c r="CT15" s="7" t="s">
        <v>110</v>
      </c>
      <c r="CU15" s="8">
        <v>11</v>
      </c>
      <c r="CV15" s="7" t="s">
        <v>109</v>
      </c>
      <c r="CW15" s="7">
        <v>10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14</v>
      </c>
      <c r="DD15" s="7" t="s">
        <v>109</v>
      </c>
      <c r="DE15" s="7">
        <v>12</v>
      </c>
      <c r="DF15" s="7" t="s">
        <v>110</v>
      </c>
      <c r="DG15" s="8">
        <v>12</v>
      </c>
      <c r="DH15" s="7" t="s">
        <v>109</v>
      </c>
      <c r="DI15" s="7">
        <v>10</v>
      </c>
      <c r="DJ15" s="7" t="s">
        <v>110</v>
      </c>
      <c r="DK15" s="8">
        <v>8</v>
      </c>
      <c r="DL15" s="7" t="s">
        <v>109</v>
      </c>
      <c r="DM15" s="7">
        <v>8</v>
      </c>
      <c r="DN15" s="7" t="s">
        <v>110</v>
      </c>
      <c r="DO15" s="8">
        <v>4</v>
      </c>
      <c r="DP15" s="7" t="s">
        <v>109</v>
      </c>
      <c r="DQ15" s="7">
        <v>4</v>
      </c>
      <c r="DR15" s="7" t="s">
        <v>110</v>
      </c>
      <c r="DS15" s="8">
        <v>7</v>
      </c>
      <c r="DT15" s="7" t="s">
        <v>109</v>
      </c>
      <c r="DU15" s="7">
        <v>6</v>
      </c>
      <c r="DV15" s="7" t="s">
        <v>110</v>
      </c>
      <c r="DW15" s="8">
        <v>9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7</v>
      </c>
      <c r="EH15" s="7" t="s">
        <v>110</v>
      </c>
      <c r="EI15" s="8">
        <v>6</v>
      </c>
      <c r="EJ15" s="7" t="s">
        <v>109</v>
      </c>
      <c r="EK15" s="7">
        <v>6</v>
      </c>
      <c r="EL15" s="7" t="s">
        <v>110</v>
      </c>
      <c r="EM15" s="8">
        <v>8</v>
      </c>
      <c r="EN15" s="7" t="s">
        <v>109</v>
      </c>
      <c r="EO15" s="7">
        <v>7</v>
      </c>
      <c r="EP15" s="7" t="s">
        <v>110</v>
      </c>
      <c r="EQ15" s="8">
        <v>5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6</v>
      </c>
      <c r="EX15" s="7" t="s">
        <v>110</v>
      </c>
      <c r="EY15" s="8">
        <v>1</v>
      </c>
      <c r="EZ15" s="7" t="s">
        <v>109</v>
      </c>
      <c r="FA15" s="7">
        <v>0</v>
      </c>
      <c r="FB15" s="7" t="s">
        <v>110</v>
      </c>
      <c r="FC15" s="8">
        <v>6</v>
      </c>
      <c r="FD15" s="7" t="s">
        <v>109</v>
      </c>
      <c r="FE15" s="7">
        <v>6</v>
      </c>
      <c r="FF15" s="7" t="s">
        <v>110</v>
      </c>
      <c r="FG15" s="8">
        <v>1</v>
      </c>
      <c r="FH15" s="7" t="s">
        <v>109</v>
      </c>
      <c r="FI15" s="7">
        <v>0</v>
      </c>
      <c r="FJ15" s="7" t="s">
        <v>110</v>
      </c>
      <c r="FK15" s="8">
        <v>6</v>
      </c>
      <c r="FL15" s="7" t="s">
        <v>109</v>
      </c>
      <c r="FM15" s="7">
        <v>6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5</v>
      </c>
      <c r="FT15" s="7" t="s">
        <v>109</v>
      </c>
      <c r="FU15" s="7">
        <v>5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3</v>
      </c>
      <c r="GB15" s="7" t="s">
        <v>109</v>
      </c>
      <c r="GC15" s="7">
        <v>3</v>
      </c>
      <c r="GD15" s="7" t="s">
        <v>110</v>
      </c>
      <c r="GE15" s="8">
        <v>6</v>
      </c>
      <c r="GF15" s="7" t="s">
        <v>109</v>
      </c>
      <c r="GG15" s="7">
        <v>6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1</v>
      </c>
      <c r="GN15" s="7" t="s">
        <v>109</v>
      </c>
      <c r="GO15" s="7">
        <v>1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5</v>
      </c>
      <c r="HD15" s="7" t="s">
        <v>109</v>
      </c>
      <c r="HE15" s="7">
        <v>5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0</v>
      </c>
      <c r="IJ15" s="7" t="s">
        <v>109</v>
      </c>
      <c r="IK15" s="7">
        <v>0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5</v>
      </c>
      <c r="OV15" s="7" t="s">
        <v>109</v>
      </c>
      <c r="OW15" s="7">
        <v>4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7</v>
      </c>
      <c r="PX15" s="7" t="s">
        <v>109</v>
      </c>
      <c r="PY15" s="7">
        <v>7</v>
      </c>
      <c r="PZ15" s="7" t="s">
        <v>110</v>
      </c>
      <c r="QA15" s="8">
        <v>2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2</v>
      </c>
      <c r="QN15" s="7" t="s">
        <v>109</v>
      </c>
      <c r="QO15" s="7">
        <v>2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2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4</v>
      </c>
      <c r="RT15" s="7" t="s">
        <v>109</v>
      </c>
      <c r="RU15" s="7">
        <v>4</v>
      </c>
      <c r="RV15" s="7" t="s">
        <v>110</v>
      </c>
      <c r="RW15" s="8">
        <v>2</v>
      </c>
      <c r="RX15" s="7" t="s">
        <v>109</v>
      </c>
      <c r="RY15" s="7">
        <v>1</v>
      </c>
      <c r="RZ15" s="7" t="s">
        <v>110</v>
      </c>
      <c r="SA15" s="8">
        <v>11</v>
      </c>
      <c r="SB15" s="7" t="s">
        <v>109</v>
      </c>
      <c r="SC15" s="7">
        <v>8</v>
      </c>
      <c r="SD15" s="7" t="s">
        <v>110</v>
      </c>
      <c r="SE15" s="8">
        <v>12</v>
      </c>
      <c r="SF15" s="7" t="s">
        <v>109</v>
      </c>
      <c r="SG15" s="7">
        <v>10</v>
      </c>
      <c r="SH15" s="7" t="s">
        <v>110</v>
      </c>
      <c r="SI15" s="8">
        <v>12</v>
      </c>
      <c r="SJ15" s="7" t="s">
        <v>109</v>
      </c>
      <c r="SK15" s="7">
        <v>10</v>
      </c>
      <c r="SL15" s="7" t="s">
        <v>110</v>
      </c>
      <c r="SM15" s="8">
        <v>11</v>
      </c>
      <c r="SN15" s="7" t="s">
        <v>109</v>
      </c>
      <c r="SO15" s="7">
        <v>11</v>
      </c>
      <c r="SP15" s="7" t="s">
        <v>110</v>
      </c>
      <c r="SQ15" s="8">
        <v>11</v>
      </c>
      <c r="SR15" s="7" t="s">
        <v>109</v>
      </c>
      <c r="SS15" s="7">
        <v>9</v>
      </c>
      <c r="ST15" s="7" t="s">
        <v>110</v>
      </c>
      <c r="SU15" s="8">
        <v>7</v>
      </c>
      <c r="SV15" s="7" t="s">
        <v>109</v>
      </c>
      <c r="SW15" s="7">
        <v>5</v>
      </c>
      <c r="SX15" s="7" t="s">
        <v>110</v>
      </c>
      <c r="SY15" s="8">
        <v>7</v>
      </c>
      <c r="SZ15" s="7" t="s">
        <v>109</v>
      </c>
      <c r="TA15" s="7">
        <v>7</v>
      </c>
      <c r="TB15" s="7" t="s">
        <v>110</v>
      </c>
      <c r="TC15" s="8">
        <v>9</v>
      </c>
      <c r="TD15" s="7" t="s">
        <v>109</v>
      </c>
      <c r="TE15" s="7">
        <v>5</v>
      </c>
      <c r="TF15" s="7" t="s">
        <v>110</v>
      </c>
      <c r="TG15" s="8">
        <v>10</v>
      </c>
      <c r="TH15" s="7" t="s">
        <v>109</v>
      </c>
      <c r="TI15" s="7">
        <v>8</v>
      </c>
      <c r="TJ15" s="7" t="s">
        <v>110</v>
      </c>
      <c r="TK15" s="8">
        <v>8</v>
      </c>
      <c r="TL15" s="7" t="s">
        <v>109</v>
      </c>
      <c r="TM15" s="7">
        <v>6</v>
      </c>
      <c r="TN15" s="7" t="s">
        <v>110</v>
      </c>
      <c r="TO15" s="8">
        <v>7</v>
      </c>
      <c r="TP15" s="7" t="s">
        <v>109</v>
      </c>
      <c r="TQ15" s="7">
        <v>6</v>
      </c>
      <c r="TR15" s="7" t="s">
        <v>110</v>
      </c>
      <c r="TS15" s="8">
        <v>10</v>
      </c>
      <c r="TT15" s="7" t="s">
        <v>109</v>
      </c>
      <c r="TU15" s="7">
        <v>10</v>
      </c>
      <c r="TV15" s="7" t="s">
        <v>110</v>
      </c>
      <c r="TW15" s="8">
        <v>4</v>
      </c>
      <c r="TX15" s="7" t="s">
        <v>109</v>
      </c>
      <c r="TY15" s="7">
        <v>2</v>
      </c>
      <c r="TZ15" s="7" t="s">
        <v>110</v>
      </c>
      <c r="UA15" s="8">
        <v>11</v>
      </c>
      <c r="UB15" s="7" t="s">
        <v>109</v>
      </c>
      <c r="UC15" s="7">
        <v>9</v>
      </c>
      <c r="UD15" s="7" t="s">
        <v>110</v>
      </c>
      <c r="UE15" s="8">
        <v>7</v>
      </c>
      <c r="UF15" s="7" t="s">
        <v>109</v>
      </c>
      <c r="UG15" s="7">
        <v>5</v>
      </c>
      <c r="UH15" s="7" t="s">
        <v>110</v>
      </c>
      <c r="UI15" s="8">
        <v>7</v>
      </c>
      <c r="UJ15" s="7" t="s">
        <v>109</v>
      </c>
      <c r="UK15" s="7">
        <v>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5</v>
      </c>
      <c r="UR15" s="7" t="s">
        <v>109</v>
      </c>
      <c r="US15" s="7">
        <v>5</v>
      </c>
      <c r="UT15" s="7" t="s">
        <v>110</v>
      </c>
      <c r="UU15" s="8">
        <v>4</v>
      </c>
      <c r="UV15" s="7" t="s">
        <v>109</v>
      </c>
      <c r="UW15" s="7">
        <v>4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4</v>
      </c>
      <c r="VH15" s="7" t="s">
        <v>109</v>
      </c>
      <c r="VI15" s="7">
        <v>3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10</v>
      </c>
      <c r="VP15" s="7" t="s">
        <v>109</v>
      </c>
      <c r="VQ15" s="7">
        <v>8</v>
      </c>
      <c r="VR15" s="7" t="s">
        <v>110</v>
      </c>
      <c r="VS15" s="8">
        <v>4</v>
      </c>
      <c r="VT15" s="7" t="s">
        <v>109</v>
      </c>
      <c r="VU15" s="7">
        <v>3</v>
      </c>
      <c r="VV15" s="7" t="s">
        <v>110</v>
      </c>
      <c r="VW15" s="8">
        <v>0</v>
      </c>
      <c r="VX15" s="7" t="s">
        <v>109</v>
      </c>
      <c r="VY15" s="7">
        <v>0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4</v>
      </c>
      <c r="WF15" s="7" t="s">
        <v>109</v>
      </c>
      <c r="WG15" s="7">
        <v>3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0</v>
      </c>
      <c r="WV15" s="7" t="s">
        <v>109</v>
      </c>
      <c r="WW15" s="7">
        <v>0</v>
      </c>
      <c r="WX15" s="7" t="s">
        <v>110</v>
      </c>
      <c r="WY15" s="8">
        <v>4</v>
      </c>
      <c r="WZ15" s="7" t="s">
        <v>109</v>
      </c>
      <c r="XA15" s="7">
        <v>4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2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1</v>
      </c>
      <c r="XT15" s="7" t="s">
        <v>109</v>
      </c>
      <c r="XU15" s="7">
        <v>1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4</v>
      </c>
      <c r="ZD15" s="7" t="s">
        <v>109</v>
      </c>
      <c r="ZE15" s="7">
        <v>4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1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3</v>
      </c>
      <c r="AFJ15" s="7" t="s">
        <v>110</v>
      </c>
      <c r="AFK15" s="8">
        <f t="shared" si="14"/>
        <v>-7</v>
      </c>
      <c r="AFL15" s="7" t="s">
        <v>109</v>
      </c>
      <c r="AFM15" s="7">
        <f t="shared" si="15"/>
        <v>-7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-3</v>
      </c>
      <c r="AFX15" s="7" t="s">
        <v>109</v>
      </c>
      <c r="AFY15" s="7">
        <f t="shared" si="21"/>
        <v>-3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-2</v>
      </c>
      <c r="AGJ15" s="7" t="s">
        <v>109</v>
      </c>
      <c r="AGK15" s="7">
        <f t="shared" si="27"/>
        <v>-2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2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-3</v>
      </c>
      <c r="AHD15" s="7" t="s">
        <v>109</v>
      </c>
      <c r="AHE15" s="7">
        <f t="shared" si="37"/>
        <v>-2</v>
      </c>
      <c r="AHF15" s="7" t="s">
        <v>110</v>
      </c>
      <c r="AHG15" s="8">
        <f t="shared" si="38"/>
        <v>-3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-1</v>
      </c>
      <c r="AHP15" s="7" t="s">
        <v>109</v>
      </c>
      <c r="AHQ15" s="7">
        <f t="shared" si="43"/>
        <v>1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0</v>
      </c>
      <c r="AHV15" s="7" t="s">
        <v>110</v>
      </c>
      <c r="AHW15" s="8">
        <f t="shared" si="46"/>
        <v>-1</v>
      </c>
      <c r="AHX15" s="7" t="s">
        <v>109</v>
      </c>
      <c r="AHY15" s="7">
        <f t="shared" si="47"/>
        <v>0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-2</v>
      </c>
      <c r="AID15" s="7" t="s">
        <v>110</v>
      </c>
      <c r="AIE15" s="8">
        <f t="shared" si="50"/>
        <v>3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-5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-2</v>
      </c>
      <c r="AIX15" s="7" t="s">
        <v>110</v>
      </c>
      <c r="AIY15" s="8">
        <f t="shared" si="60"/>
        <v>1</v>
      </c>
      <c r="AIZ15" s="7" t="s">
        <v>109</v>
      </c>
      <c r="AJA15" s="7">
        <f t="shared" si="61"/>
        <v>3</v>
      </c>
      <c r="AJB15" s="7" t="s">
        <v>110</v>
      </c>
      <c r="AJC15" s="8">
        <f t="shared" si="62"/>
        <v>0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4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-1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-6</v>
      </c>
      <c r="AKB15" s="7" t="s">
        <v>109</v>
      </c>
      <c r="AKC15" s="7">
        <f t="shared" si="75"/>
        <v>-6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-1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-3</v>
      </c>
      <c r="AKZ15" s="7" t="s">
        <v>109</v>
      </c>
      <c r="ALA15" s="7">
        <f t="shared" si="87"/>
        <v>-3</v>
      </c>
      <c r="ALB15" s="7" t="s">
        <v>110</v>
      </c>
      <c r="ALC15" s="8">
        <f t="shared" si="88"/>
        <v>-7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3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0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-3</v>
      </c>
      <c r="AMN15" s="7" t="s">
        <v>109</v>
      </c>
      <c r="AMO15" s="7">
        <f t="shared" si="107"/>
        <v>-3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-3</v>
      </c>
      <c r="AND15" s="7" t="s">
        <v>109</v>
      </c>
      <c r="ANE15" s="7">
        <f t="shared" si="115"/>
        <v>-3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-2</v>
      </c>
      <c r="ANL15" s="7" t="s">
        <v>109</v>
      </c>
      <c r="ANM15" s="7">
        <f t="shared" si="119"/>
        <v>-2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-1</v>
      </c>
      <c r="ARH15" s="7" t="s">
        <v>109</v>
      </c>
      <c r="ARI15" s="7">
        <f t="shared" si="169"/>
        <v>-1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1</v>
      </c>
      <c r="ASB15" s="7" t="s">
        <v>109</v>
      </c>
      <c r="ASC15" s="7">
        <f t="shared" si="179"/>
        <v>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7</v>
      </c>
      <c r="H16" s="7" t="s">
        <v>109</v>
      </c>
      <c r="I16" s="7">
        <v>7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3</v>
      </c>
      <c r="CF16" s="7" t="s">
        <v>109</v>
      </c>
      <c r="CG16" s="7">
        <v>3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5</v>
      </c>
      <c r="CP16" s="7" t="s">
        <v>110</v>
      </c>
      <c r="CQ16" s="8">
        <v>9</v>
      </c>
      <c r="CR16" s="7" t="s">
        <v>109</v>
      </c>
      <c r="CS16" s="7">
        <v>9</v>
      </c>
      <c r="CT16" s="7" t="s">
        <v>110</v>
      </c>
      <c r="CU16" s="8">
        <v>9</v>
      </c>
      <c r="CV16" s="7" t="s">
        <v>109</v>
      </c>
      <c r="CW16" s="7">
        <v>8</v>
      </c>
      <c r="CX16" s="7" t="s">
        <v>110</v>
      </c>
      <c r="CY16" s="8">
        <v>13</v>
      </c>
      <c r="CZ16" s="7" t="s">
        <v>109</v>
      </c>
      <c r="DA16" s="7">
        <v>10</v>
      </c>
      <c r="DB16" s="7" t="s">
        <v>110</v>
      </c>
      <c r="DC16" s="8">
        <v>10</v>
      </c>
      <c r="DD16" s="7" t="s">
        <v>109</v>
      </c>
      <c r="DE16" s="7">
        <v>10</v>
      </c>
      <c r="DF16" s="7" t="s">
        <v>110</v>
      </c>
      <c r="DG16" s="8">
        <v>13</v>
      </c>
      <c r="DH16" s="7" t="s">
        <v>109</v>
      </c>
      <c r="DI16" s="7">
        <v>10</v>
      </c>
      <c r="DJ16" s="7" t="s">
        <v>110</v>
      </c>
      <c r="DK16" s="8">
        <v>8</v>
      </c>
      <c r="DL16" s="7" t="s">
        <v>109</v>
      </c>
      <c r="DM16" s="7">
        <v>7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4</v>
      </c>
      <c r="DT16" s="7" t="s">
        <v>109</v>
      </c>
      <c r="DU16" s="7">
        <v>3</v>
      </c>
      <c r="DV16" s="7" t="s">
        <v>110</v>
      </c>
      <c r="DW16" s="8">
        <v>10</v>
      </c>
      <c r="DX16" s="7" t="s">
        <v>109</v>
      </c>
      <c r="DY16" s="7">
        <v>8</v>
      </c>
      <c r="DZ16" s="7" t="s">
        <v>110</v>
      </c>
      <c r="EA16" s="8">
        <v>9</v>
      </c>
      <c r="EB16" s="7" t="s">
        <v>109</v>
      </c>
      <c r="EC16" s="7">
        <v>8</v>
      </c>
      <c r="ED16" s="7" t="s">
        <v>110</v>
      </c>
      <c r="EE16" s="8">
        <v>12</v>
      </c>
      <c r="EF16" s="7" t="s">
        <v>109</v>
      </c>
      <c r="EG16" s="7">
        <v>11</v>
      </c>
      <c r="EH16" s="7" t="s">
        <v>110</v>
      </c>
      <c r="EI16" s="8">
        <v>7</v>
      </c>
      <c r="EJ16" s="7" t="s">
        <v>109</v>
      </c>
      <c r="EK16" s="7">
        <v>7</v>
      </c>
      <c r="EL16" s="7" t="s">
        <v>110</v>
      </c>
      <c r="EM16" s="8">
        <v>5</v>
      </c>
      <c r="EN16" s="7" t="s">
        <v>109</v>
      </c>
      <c r="EO16" s="7">
        <v>5</v>
      </c>
      <c r="EP16" s="7" t="s">
        <v>110</v>
      </c>
      <c r="EQ16" s="8">
        <v>12</v>
      </c>
      <c r="ER16" s="7" t="s">
        <v>109</v>
      </c>
      <c r="ES16" s="7">
        <v>12</v>
      </c>
      <c r="ET16" s="7" t="s">
        <v>110</v>
      </c>
      <c r="EU16" s="8">
        <v>11</v>
      </c>
      <c r="EV16" s="7" t="s">
        <v>109</v>
      </c>
      <c r="EW16" s="7">
        <v>10</v>
      </c>
      <c r="EX16" s="7" t="s">
        <v>110</v>
      </c>
      <c r="EY16" s="8">
        <v>8</v>
      </c>
      <c r="EZ16" s="7" t="s">
        <v>109</v>
      </c>
      <c r="FA16" s="7">
        <v>8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6</v>
      </c>
      <c r="FH16" s="7" t="s">
        <v>109</v>
      </c>
      <c r="FI16" s="7">
        <v>6</v>
      </c>
      <c r="FJ16" s="7" t="s">
        <v>110</v>
      </c>
      <c r="FK16" s="8">
        <v>2</v>
      </c>
      <c r="FL16" s="7" t="s">
        <v>109</v>
      </c>
      <c r="FM16" s="7">
        <v>2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6</v>
      </c>
      <c r="GB16" s="7" t="s">
        <v>109</v>
      </c>
      <c r="GC16" s="7">
        <v>6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1</v>
      </c>
      <c r="GN16" s="7" t="s">
        <v>109</v>
      </c>
      <c r="GO16" s="7">
        <v>1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3</v>
      </c>
      <c r="GV16" s="7" t="s">
        <v>109</v>
      </c>
      <c r="GW16" s="7">
        <v>3</v>
      </c>
      <c r="GX16" s="7" t="s">
        <v>110</v>
      </c>
      <c r="GY16" s="8">
        <v>1</v>
      </c>
      <c r="GZ16" s="7" t="s">
        <v>109</v>
      </c>
      <c r="HA16" s="7">
        <v>0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6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4</v>
      </c>
      <c r="IJ16" s="7" t="s">
        <v>109</v>
      </c>
      <c r="IK16" s="7">
        <v>4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2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4</v>
      </c>
      <c r="PP16" s="7" t="s">
        <v>109</v>
      </c>
      <c r="PQ16" s="7">
        <v>4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3</v>
      </c>
      <c r="RH16" s="7" t="s">
        <v>109</v>
      </c>
      <c r="RI16" s="7">
        <v>1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8</v>
      </c>
      <c r="RV16" s="7" t="s">
        <v>110</v>
      </c>
      <c r="RW16" s="8">
        <v>11</v>
      </c>
      <c r="RX16" s="7" t="s">
        <v>109</v>
      </c>
      <c r="RY16" s="7">
        <v>11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9</v>
      </c>
      <c r="SF16" s="7" t="s">
        <v>109</v>
      </c>
      <c r="SG16" s="7">
        <v>9</v>
      </c>
      <c r="SH16" s="7" t="s">
        <v>110</v>
      </c>
      <c r="SI16" s="8">
        <v>18</v>
      </c>
      <c r="SJ16" s="7" t="s">
        <v>109</v>
      </c>
      <c r="SK16" s="7">
        <v>18</v>
      </c>
      <c r="SL16" s="7" t="s">
        <v>110</v>
      </c>
      <c r="SM16" s="8">
        <v>10</v>
      </c>
      <c r="SN16" s="7" t="s">
        <v>109</v>
      </c>
      <c r="SO16" s="7">
        <v>10</v>
      </c>
      <c r="SP16" s="7" t="s">
        <v>110</v>
      </c>
      <c r="SQ16" s="8">
        <v>13</v>
      </c>
      <c r="SR16" s="7" t="s">
        <v>109</v>
      </c>
      <c r="SS16" s="7">
        <v>12</v>
      </c>
      <c r="ST16" s="7" t="s">
        <v>110</v>
      </c>
      <c r="SU16" s="8">
        <v>8</v>
      </c>
      <c r="SV16" s="7" t="s">
        <v>109</v>
      </c>
      <c r="SW16" s="7">
        <v>8</v>
      </c>
      <c r="SX16" s="7" t="s">
        <v>110</v>
      </c>
      <c r="SY16" s="8">
        <v>13</v>
      </c>
      <c r="SZ16" s="7" t="s">
        <v>109</v>
      </c>
      <c r="TA16" s="7">
        <v>11</v>
      </c>
      <c r="TB16" s="7" t="s">
        <v>110</v>
      </c>
      <c r="TC16" s="8">
        <v>10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16</v>
      </c>
      <c r="TL16" s="7" t="s">
        <v>109</v>
      </c>
      <c r="TM16" s="7">
        <v>15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5</v>
      </c>
      <c r="TT16" s="7" t="s">
        <v>109</v>
      </c>
      <c r="TU16" s="7">
        <v>5</v>
      </c>
      <c r="TV16" s="7" t="s">
        <v>110</v>
      </c>
      <c r="TW16" s="8">
        <v>4</v>
      </c>
      <c r="TX16" s="7" t="s">
        <v>109</v>
      </c>
      <c r="TY16" s="7">
        <v>4</v>
      </c>
      <c r="TZ16" s="7" t="s">
        <v>110</v>
      </c>
      <c r="UA16" s="8">
        <v>10</v>
      </c>
      <c r="UB16" s="7" t="s">
        <v>109</v>
      </c>
      <c r="UC16" s="7">
        <v>10</v>
      </c>
      <c r="UD16" s="7" t="s">
        <v>110</v>
      </c>
      <c r="UE16" s="8">
        <v>5</v>
      </c>
      <c r="UF16" s="7" t="s">
        <v>109</v>
      </c>
      <c r="UG16" s="7">
        <v>5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4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6</v>
      </c>
      <c r="VD16" s="7" t="s">
        <v>109</v>
      </c>
      <c r="VE16" s="7">
        <v>6</v>
      </c>
      <c r="VF16" s="7" t="s">
        <v>110</v>
      </c>
      <c r="VG16" s="8">
        <v>1</v>
      </c>
      <c r="VH16" s="7" t="s">
        <v>109</v>
      </c>
      <c r="VI16" s="7">
        <v>1</v>
      </c>
      <c r="VJ16" s="7" t="s">
        <v>110</v>
      </c>
      <c r="VK16" s="8">
        <v>2</v>
      </c>
      <c r="VL16" s="7" t="s">
        <v>109</v>
      </c>
      <c r="VM16" s="7">
        <v>2</v>
      </c>
      <c r="VN16" s="7" t="s">
        <v>110</v>
      </c>
      <c r="VO16" s="8">
        <v>2</v>
      </c>
      <c r="VP16" s="7" t="s">
        <v>109</v>
      </c>
      <c r="VQ16" s="7">
        <v>2</v>
      </c>
      <c r="VR16" s="7" t="s">
        <v>110</v>
      </c>
      <c r="VS16" s="8">
        <v>1</v>
      </c>
      <c r="VT16" s="7" t="s">
        <v>109</v>
      </c>
      <c r="VU16" s="7">
        <v>1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2</v>
      </c>
      <c r="WB16" s="7" t="s">
        <v>109</v>
      </c>
      <c r="WC16" s="7">
        <v>2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3</v>
      </c>
      <c r="WN16" s="7" t="s">
        <v>109</v>
      </c>
      <c r="WO16" s="7">
        <v>3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2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4</v>
      </c>
      <c r="AEJ16" s="7" t="s">
        <v>109</v>
      </c>
      <c r="AEK16" s="7">
        <f t="shared" si="1"/>
        <v>4</v>
      </c>
      <c r="AEL16" s="7" t="s">
        <v>110</v>
      </c>
      <c r="AEM16" s="8">
        <f t="shared" si="2"/>
        <v>1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1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-5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-4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0</v>
      </c>
      <c r="AID16" s="7" t="s">
        <v>110</v>
      </c>
      <c r="AIE16" s="8">
        <f t="shared" si="50"/>
        <v>-3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5</v>
      </c>
      <c r="AIJ16" s="7" t="s">
        <v>109</v>
      </c>
      <c r="AIK16" s="7">
        <f t="shared" si="53"/>
        <v>2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9</v>
      </c>
      <c r="AIR16" s="7" t="s">
        <v>109</v>
      </c>
      <c r="AIS16" s="7">
        <f t="shared" si="57"/>
        <v>6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-7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7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-5</v>
      </c>
      <c r="AJR16" s="7" t="s">
        <v>110</v>
      </c>
      <c r="AJS16" s="8">
        <f t="shared" si="70"/>
        <v>7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4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-1</v>
      </c>
      <c r="AKH16" s="7" t="s">
        <v>110</v>
      </c>
      <c r="AKI16" s="8">
        <f t="shared" si="78"/>
        <v>3</v>
      </c>
      <c r="AKJ16" s="7" t="s">
        <v>109</v>
      </c>
      <c r="AKK16" s="7">
        <f t="shared" si="79"/>
        <v>3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-4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4</v>
      </c>
      <c r="AKX16" s="7" t="s">
        <v>110</v>
      </c>
      <c r="AKY16" s="8">
        <f t="shared" si="86"/>
        <v>-1</v>
      </c>
      <c r="AKZ16" s="7" t="s">
        <v>109</v>
      </c>
      <c r="ALA16" s="7">
        <f t="shared" si="87"/>
        <v>-1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4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-4</v>
      </c>
      <c r="ALL16" s="7" t="s">
        <v>109</v>
      </c>
      <c r="ALM16" s="7">
        <f t="shared" si="93"/>
        <v>-4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-6</v>
      </c>
      <c r="ALT16" s="7" t="s">
        <v>109</v>
      </c>
      <c r="ALU16" s="7">
        <f t="shared" si="97"/>
        <v>-6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4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1</v>
      </c>
      <c r="AMR16" s="7" t="s">
        <v>109</v>
      </c>
      <c r="AMS16" s="7">
        <f t="shared" si="109"/>
        <v>1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2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1</v>
      </c>
      <c r="ARX16" s="7" t="s">
        <v>109</v>
      </c>
      <c r="ARY16" s="7">
        <f t="shared" si="177"/>
        <v>1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6</v>
      </c>
      <c r="H17" s="7" t="s">
        <v>109</v>
      </c>
      <c r="I17" s="7">
        <v>6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4</v>
      </c>
      <c r="T17" s="7" t="s">
        <v>109</v>
      </c>
      <c r="U17" s="7">
        <v>4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6</v>
      </c>
      <c r="CB17" s="7" t="s">
        <v>109</v>
      </c>
      <c r="CC17" s="7">
        <v>5</v>
      </c>
      <c r="CD17" s="7" t="s">
        <v>110</v>
      </c>
      <c r="CE17" s="8">
        <v>11</v>
      </c>
      <c r="CF17" s="7" t="s">
        <v>109</v>
      </c>
      <c r="CG17" s="7">
        <v>9</v>
      </c>
      <c r="CH17" s="7" t="s">
        <v>110</v>
      </c>
      <c r="CI17" s="8">
        <v>12</v>
      </c>
      <c r="CJ17" s="7" t="s">
        <v>109</v>
      </c>
      <c r="CK17" s="7">
        <v>9</v>
      </c>
      <c r="CL17" s="7" t="s">
        <v>110</v>
      </c>
      <c r="CM17" s="8">
        <v>20</v>
      </c>
      <c r="CN17" s="7" t="s">
        <v>109</v>
      </c>
      <c r="CO17" s="7">
        <v>18</v>
      </c>
      <c r="CP17" s="7" t="s">
        <v>110</v>
      </c>
      <c r="CQ17" s="8">
        <v>22</v>
      </c>
      <c r="CR17" s="7" t="s">
        <v>109</v>
      </c>
      <c r="CS17" s="7">
        <v>21</v>
      </c>
      <c r="CT17" s="7" t="s">
        <v>110</v>
      </c>
      <c r="CU17" s="8">
        <v>17</v>
      </c>
      <c r="CV17" s="7" t="s">
        <v>109</v>
      </c>
      <c r="CW17" s="7">
        <v>14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4</v>
      </c>
      <c r="DD17" s="7" t="s">
        <v>109</v>
      </c>
      <c r="DE17" s="7">
        <v>4</v>
      </c>
      <c r="DF17" s="7" t="s">
        <v>110</v>
      </c>
      <c r="DG17" s="8">
        <v>15</v>
      </c>
      <c r="DH17" s="7" t="s">
        <v>109</v>
      </c>
      <c r="DI17" s="7">
        <v>13</v>
      </c>
      <c r="DJ17" s="7" t="s">
        <v>110</v>
      </c>
      <c r="DK17" s="8">
        <v>10</v>
      </c>
      <c r="DL17" s="7" t="s">
        <v>109</v>
      </c>
      <c r="DM17" s="7">
        <v>8</v>
      </c>
      <c r="DN17" s="7" t="s">
        <v>110</v>
      </c>
      <c r="DO17" s="8">
        <v>7</v>
      </c>
      <c r="DP17" s="7" t="s">
        <v>109</v>
      </c>
      <c r="DQ17" s="7">
        <v>5</v>
      </c>
      <c r="DR17" s="7" t="s">
        <v>110</v>
      </c>
      <c r="DS17" s="8">
        <v>11</v>
      </c>
      <c r="DT17" s="7" t="s">
        <v>109</v>
      </c>
      <c r="DU17" s="7">
        <v>11</v>
      </c>
      <c r="DV17" s="7" t="s">
        <v>110</v>
      </c>
      <c r="DW17" s="8">
        <v>15</v>
      </c>
      <c r="DX17" s="7" t="s">
        <v>109</v>
      </c>
      <c r="DY17" s="7">
        <v>14</v>
      </c>
      <c r="DZ17" s="7" t="s">
        <v>110</v>
      </c>
      <c r="EA17" s="8">
        <v>3</v>
      </c>
      <c r="EB17" s="7" t="s">
        <v>109</v>
      </c>
      <c r="EC17" s="7">
        <v>3</v>
      </c>
      <c r="ED17" s="7" t="s">
        <v>110</v>
      </c>
      <c r="EE17" s="8">
        <v>8</v>
      </c>
      <c r="EF17" s="7" t="s">
        <v>109</v>
      </c>
      <c r="EG17" s="7">
        <v>8</v>
      </c>
      <c r="EH17" s="7" t="s">
        <v>110</v>
      </c>
      <c r="EI17" s="8">
        <v>12</v>
      </c>
      <c r="EJ17" s="7" t="s">
        <v>109</v>
      </c>
      <c r="EK17" s="7">
        <v>11</v>
      </c>
      <c r="EL17" s="7" t="s">
        <v>110</v>
      </c>
      <c r="EM17" s="8">
        <v>6</v>
      </c>
      <c r="EN17" s="7" t="s">
        <v>109</v>
      </c>
      <c r="EO17" s="7">
        <v>4</v>
      </c>
      <c r="EP17" s="7" t="s">
        <v>110</v>
      </c>
      <c r="EQ17" s="8">
        <v>7</v>
      </c>
      <c r="ER17" s="7" t="s">
        <v>109</v>
      </c>
      <c r="ES17" s="7">
        <v>6</v>
      </c>
      <c r="ET17" s="7" t="s">
        <v>110</v>
      </c>
      <c r="EU17" s="8">
        <v>6</v>
      </c>
      <c r="EV17" s="7" t="s">
        <v>109</v>
      </c>
      <c r="EW17" s="7">
        <v>6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3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8</v>
      </c>
      <c r="GB17" s="7" t="s">
        <v>109</v>
      </c>
      <c r="GC17" s="7">
        <v>8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2</v>
      </c>
      <c r="GN17" s="7" t="s">
        <v>109</v>
      </c>
      <c r="GO17" s="7">
        <v>1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6</v>
      </c>
      <c r="OZ17" s="7" t="s">
        <v>109</v>
      </c>
      <c r="PA17" s="7">
        <v>6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13</v>
      </c>
      <c r="RX17" s="7" t="s">
        <v>109</v>
      </c>
      <c r="RY17" s="7">
        <v>13</v>
      </c>
      <c r="RZ17" s="7" t="s">
        <v>110</v>
      </c>
      <c r="SA17" s="8">
        <v>21</v>
      </c>
      <c r="SB17" s="7" t="s">
        <v>109</v>
      </c>
      <c r="SC17" s="7">
        <v>20</v>
      </c>
      <c r="SD17" s="7" t="s">
        <v>110</v>
      </c>
      <c r="SE17" s="8">
        <v>10</v>
      </c>
      <c r="SF17" s="7" t="s">
        <v>109</v>
      </c>
      <c r="SG17" s="7">
        <v>9</v>
      </c>
      <c r="SH17" s="7" t="s">
        <v>110</v>
      </c>
      <c r="SI17" s="8">
        <v>14</v>
      </c>
      <c r="SJ17" s="7" t="s">
        <v>109</v>
      </c>
      <c r="SK17" s="7">
        <v>13</v>
      </c>
      <c r="SL17" s="7" t="s">
        <v>110</v>
      </c>
      <c r="SM17" s="8">
        <v>14</v>
      </c>
      <c r="SN17" s="7" t="s">
        <v>109</v>
      </c>
      <c r="SO17" s="7">
        <v>7</v>
      </c>
      <c r="SP17" s="7" t="s">
        <v>110</v>
      </c>
      <c r="SQ17" s="8">
        <v>13</v>
      </c>
      <c r="SR17" s="7" t="s">
        <v>109</v>
      </c>
      <c r="SS17" s="7">
        <v>11</v>
      </c>
      <c r="ST17" s="7" t="s">
        <v>110</v>
      </c>
      <c r="SU17" s="8">
        <v>12</v>
      </c>
      <c r="SV17" s="7" t="s">
        <v>109</v>
      </c>
      <c r="SW17" s="7">
        <v>11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9</v>
      </c>
      <c r="TD17" s="7" t="s">
        <v>109</v>
      </c>
      <c r="TE17" s="7">
        <v>8</v>
      </c>
      <c r="TF17" s="7" t="s">
        <v>110</v>
      </c>
      <c r="TG17" s="8">
        <v>10</v>
      </c>
      <c r="TH17" s="7" t="s">
        <v>109</v>
      </c>
      <c r="TI17" s="7">
        <v>9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12</v>
      </c>
      <c r="TP17" s="7" t="s">
        <v>109</v>
      </c>
      <c r="TQ17" s="7">
        <v>12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4</v>
      </c>
      <c r="TX17" s="7" t="s">
        <v>109</v>
      </c>
      <c r="TY17" s="7">
        <v>4</v>
      </c>
      <c r="TZ17" s="7" t="s">
        <v>110</v>
      </c>
      <c r="UA17" s="8">
        <v>8</v>
      </c>
      <c r="UB17" s="7" t="s">
        <v>109</v>
      </c>
      <c r="UC17" s="7">
        <v>8</v>
      </c>
      <c r="UD17" s="7" t="s">
        <v>110</v>
      </c>
      <c r="UE17" s="8">
        <v>7</v>
      </c>
      <c r="UF17" s="7" t="s">
        <v>109</v>
      </c>
      <c r="UG17" s="7">
        <v>5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9</v>
      </c>
      <c r="UN17" s="7" t="s">
        <v>109</v>
      </c>
      <c r="UO17" s="7">
        <v>9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6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4</v>
      </c>
      <c r="WB17" s="7" t="s">
        <v>109</v>
      </c>
      <c r="WC17" s="7">
        <v>4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4</v>
      </c>
      <c r="WN17" s="7" t="s">
        <v>109</v>
      </c>
      <c r="WO17" s="7">
        <v>2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2</v>
      </c>
      <c r="YR17" s="7" t="s">
        <v>109</v>
      </c>
      <c r="YS17" s="7">
        <v>2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1</v>
      </c>
      <c r="ADX17" s="7" t="s">
        <v>109</v>
      </c>
      <c r="ADY17" s="7">
        <v>1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-1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3</v>
      </c>
      <c r="AER17" s="7" t="s">
        <v>109</v>
      </c>
      <c r="AES17" s="7">
        <f t="shared" si="5"/>
        <v>3</v>
      </c>
      <c r="AET17" s="7" t="s">
        <v>110</v>
      </c>
      <c r="AEU17" s="8">
        <f t="shared" si="6"/>
        <v>3</v>
      </c>
      <c r="AEV17" s="7" t="s">
        <v>109</v>
      </c>
      <c r="AEW17" s="7">
        <f t="shared" si="7"/>
        <v>3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2</v>
      </c>
      <c r="AFD17" s="7" t="s">
        <v>109</v>
      </c>
      <c r="AFE17" s="7">
        <f t="shared" si="11"/>
        <v>2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-1</v>
      </c>
      <c r="AFP17" s="7" t="s">
        <v>109</v>
      </c>
      <c r="AFQ17" s="7">
        <f t="shared" si="17"/>
        <v>-1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-2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7</v>
      </c>
      <c r="AHH17" s="7" t="s">
        <v>109</v>
      </c>
      <c r="AHI17" s="7">
        <f t="shared" si="39"/>
        <v>5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-4</v>
      </c>
      <c r="AHN17" s="7" t="s">
        <v>110</v>
      </c>
      <c r="AHO17" s="8">
        <f t="shared" si="42"/>
        <v>-1</v>
      </c>
      <c r="AHP17" s="7" t="s">
        <v>109</v>
      </c>
      <c r="AHQ17" s="7">
        <f t="shared" si="43"/>
        <v>-2</v>
      </c>
      <c r="AHR17" s="7" t="s">
        <v>110</v>
      </c>
      <c r="AHS17" s="8">
        <f t="shared" si="44"/>
        <v>12</v>
      </c>
      <c r="AHT17" s="7" t="s">
        <v>109</v>
      </c>
      <c r="AHU17" s="7">
        <f t="shared" si="45"/>
        <v>12</v>
      </c>
      <c r="AHV17" s="7" t="s">
        <v>110</v>
      </c>
      <c r="AHW17" s="8">
        <f t="shared" si="46"/>
        <v>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5</v>
      </c>
      <c r="AID17" s="7" t="s">
        <v>110</v>
      </c>
      <c r="AIE17" s="8">
        <f t="shared" si="50"/>
        <v>-9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3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-2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-2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6</v>
      </c>
      <c r="AIZ17" s="7" t="s">
        <v>109</v>
      </c>
      <c r="AJA17" s="7">
        <f t="shared" si="61"/>
        <v>6</v>
      </c>
      <c r="AJB17" s="7" t="s">
        <v>110</v>
      </c>
      <c r="AJC17" s="8">
        <f t="shared" si="62"/>
        <v>-9</v>
      </c>
      <c r="AJD17" s="7" t="s">
        <v>109</v>
      </c>
      <c r="AJE17" s="7">
        <f t="shared" si="63"/>
        <v>-9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7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0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-4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-4</v>
      </c>
      <c r="AKN17" s="7" t="s">
        <v>109</v>
      </c>
      <c r="AKO17" s="7">
        <f t="shared" si="81"/>
        <v>-3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5</v>
      </c>
      <c r="AKZ17" s="7" t="s">
        <v>109</v>
      </c>
      <c r="ALA17" s="7">
        <f t="shared" si="87"/>
        <v>5</v>
      </c>
      <c r="ALB17" s="7" t="s">
        <v>110</v>
      </c>
      <c r="ALC17" s="8">
        <f t="shared" si="88"/>
        <v>4</v>
      </c>
      <c r="ALD17" s="7" t="s">
        <v>109</v>
      </c>
      <c r="ALE17" s="7">
        <f t="shared" si="89"/>
        <v>4</v>
      </c>
      <c r="ALF17" s="7" t="s">
        <v>110</v>
      </c>
      <c r="ALG17" s="8">
        <f t="shared" si="90"/>
        <v>2</v>
      </c>
      <c r="ALH17" s="7" t="s">
        <v>109</v>
      </c>
      <c r="ALI17" s="7">
        <f t="shared" si="91"/>
        <v>2</v>
      </c>
      <c r="ALJ17" s="7" t="s">
        <v>110</v>
      </c>
      <c r="ALK17" s="8">
        <f t="shared" si="92"/>
        <v>2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-4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-2</v>
      </c>
      <c r="AOF17" s="7" t="s">
        <v>109</v>
      </c>
      <c r="AOG17" s="7">
        <f t="shared" si="129"/>
        <v>-2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-1</v>
      </c>
      <c r="ATL17" s="7" t="s">
        <v>109</v>
      </c>
      <c r="ATM17" s="7">
        <f t="shared" si="197"/>
        <v>-1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7</v>
      </c>
      <c r="D18" s="7" t="s">
        <v>109</v>
      </c>
      <c r="E18" s="7">
        <v>7</v>
      </c>
      <c r="F18" s="7" t="s">
        <v>110</v>
      </c>
      <c r="G18" s="8">
        <v>15</v>
      </c>
      <c r="H18" s="7" t="s">
        <v>109</v>
      </c>
      <c r="I18" s="7">
        <v>15</v>
      </c>
      <c r="J18" s="7" t="s">
        <v>110</v>
      </c>
      <c r="K18" s="8">
        <v>17</v>
      </c>
      <c r="L18" s="7" t="s">
        <v>109</v>
      </c>
      <c r="M18" s="7">
        <v>17</v>
      </c>
      <c r="N18" s="7" t="s">
        <v>110</v>
      </c>
      <c r="O18" s="8">
        <v>18</v>
      </c>
      <c r="P18" s="7" t="s">
        <v>109</v>
      </c>
      <c r="Q18" s="7">
        <v>18</v>
      </c>
      <c r="R18" s="7" t="s">
        <v>110</v>
      </c>
      <c r="S18" s="8">
        <v>17</v>
      </c>
      <c r="T18" s="7" t="s">
        <v>109</v>
      </c>
      <c r="U18" s="7">
        <v>17</v>
      </c>
      <c r="V18" s="7" t="s">
        <v>110</v>
      </c>
      <c r="W18" s="8">
        <v>13</v>
      </c>
      <c r="X18" s="7" t="s">
        <v>109</v>
      </c>
      <c r="Y18" s="7">
        <v>13</v>
      </c>
      <c r="Z18" s="7" t="s">
        <v>110</v>
      </c>
      <c r="AA18" s="8">
        <v>22</v>
      </c>
      <c r="AB18" s="7" t="s">
        <v>109</v>
      </c>
      <c r="AC18" s="7">
        <v>22</v>
      </c>
      <c r="AD18" s="7" t="s">
        <v>110</v>
      </c>
      <c r="AE18" s="8">
        <v>20</v>
      </c>
      <c r="AF18" s="7" t="s">
        <v>109</v>
      </c>
      <c r="AG18" s="7">
        <v>19</v>
      </c>
      <c r="AH18" s="7" t="s">
        <v>110</v>
      </c>
      <c r="AI18" s="8">
        <v>9</v>
      </c>
      <c r="AJ18" s="7" t="s">
        <v>109</v>
      </c>
      <c r="AK18" s="7">
        <v>9</v>
      </c>
      <c r="AL18" s="7" t="s">
        <v>110</v>
      </c>
      <c r="AM18" s="8">
        <v>6</v>
      </c>
      <c r="AN18" s="7" t="s">
        <v>109</v>
      </c>
      <c r="AO18" s="7">
        <v>6</v>
      </c>
      <c r="AP18" s="7" t="s">
        <v>110</v>
      </c>
      <c r="AQ18" s="8">
        <v>8</v>
      </c>
      <c r="AR18" s="7" t="s">
        <v>109</v>
      </c>
      <c r="AS18" s="7">
        <v>8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7</v>
      </c>
      <c r="BD18" s="7" t="s">
        <v>109</v>
      </c>
      <c r="BE18" s="7">
        <v>7</v>
      </c>
      <c r="BF18" s="7" t="s">
        <v>110</v>
      </c>
      <c r="BG18" s="8">
        <v>4</v>
      </c>
      <c r="BH18" s="7" t="s">
        <v>109</v>
      </c>
      <c r="BI18" s="7">
        <v>4</v>
      </c>
      <c r="BJ18" s="7" t="s">
        <v>110</v>
      </c>
      <c r="BK18" s="8">
        <v>7</v>
      </c>
      <c r="BL18" s="7" t="s">
        <v>109</v>
      </c>
      <c r="BM18" s="7">
        <v>7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33</v>
      </c>
      <c r="BX18" s="7" t="s">
        <v>109</v>
      </c>
      <c r="BY18" s="7">
        <v>31</v>
      </c>
      <c r="BZ18" s="7" t="s">
        <v>110</v>
      </c>
      <c r="CA18" s="8">
        <v>42</v>
      </c>
      <c r="CB18" s="7" t="s">
        <v>109</v>
      </c>
      <c r="CC18" s="7">
        <v>39</v>
      </c>
      <c r="CD18" s="7" t="s">
        <v>110</v>
      </c>
      <c r="CE18" s="8">
        <v>31</v>
      </c>
      <c r="CF18" s="7" t="s">
        <v>109</v>
      </c>
      <c r="CG18" s="7">
        <v>28</v>
      </c>
      <c r="CH18" s="7" t="s">
        <v>110</v>
      </c>
      <c r="CI18" s="8">
        <v>23</v>
      </c>
      <c r="CJ18" s="7" t="s">
        <v>109</v>
      </c>
      <c r="CK18" s="7">
        <v>22</v>
      </c>
      <c r="CL18" s="7" t="s">
        <v>110</v>
      </c>
      <c r="CM18" s="8">
        <v>62</v>
      </c>
      <c r="CN18" s="7" t="s">
        <v>109</v>
      </c>
      <c r="CO18" s="7">
        <v>56</v>
      </c>
      <c r="CP18" s="7" t="s">
        <v>110</v>
      </c>
      <c r="CQ18" s="8">
        <v>65</v>
      </c>
      <c r="CR18" s="7" t="s">
        <v>109</v>
      </c>
      <c r="CS18" s="7">
        <v>62</v>
      </c>
      <c r="CT18" s="7" t="s">
        <v>110</v>
      </c>
      <c r="CU18" s="8">
        <v>61</v>
      </c>
      <c r="CV18" s="7" t="s">
        <v>109</v>
      </c>
      <c r="CW18" s="7">
        <v>56</v>
      </c>
      <c r="CX18" s="7" t="s">
        <v>110</v>
      </c>
      <c r="CY18" s="8">
        <v>45</v>
      </c>
      <c r="CZ18" s="7" t="s">
        <v>109</v>
      </c>
      <c r="DA18" s="7">
        <v>43</v>
      </c>
      <c r="DB18" s="7" t="s">
        <v>110</v>
      </c>
      <c r="DC18" s="8">
        <v>26</v>
      </c>
      <c r="DD18" s="7" t="s">
        <v>109</v>
      </c>
      <c r="DE18" s="7">
        <v>23</v>
      </c>
      <c r="DF18" s="7" t="s">
        <v>110</v>
      </c>
      <c r="DG18" s="8">
        <v>36</v>
      </c>
      <c r="DH18" s="7" t="s">
        <v>109</v>
      </c>
      <c r="DI18" s="7">
        <v>33</v>
      </c>
      <c r="DJ18" s="7" t="s">
        <v>110</v>
      </c>
      <c r="DK18" s="8">
        <v>30</v>
      </c>
      <c r="DL18" s="7" t="s">
        <v>109</v>
      </c>
      <c r="DM18" s="7">
        <v>27</v>
      </c>
      <c r="DN18" s="7" t="s">
        <v>110</v>
      </c>
      <c r="DO18" s="8">
        <v>31</v>
      </c>
      <c r="DP18" s="7" t="s">
        <v>109</v>
      </c>
      <c r="DQ18" s="7">
        <v>31</v>
      </c>
      <c r="DR18" s="7" t="s">
        <v>110</v>
      </c>
      <c r="DS18" s="8">
        <v>30</v>
      </c>
      <c r="DT18" s="7" t="s">
        <v>109</v>
      </c>
      <c r="DU18" s="7">
        <v>29</v>
      </c>
      <c r="DV18" s="7" t="s">
        <v>110</v>
      </c>
      <c r="DW18" s="8">
        <v>25</v>
      </c>
      <c r="DX18" s="7" t="s">
        <v>109</v>
      </c>
      <c r="DY18" s="7">
        <v>21</v>
      </c>
      <c r="DZ18" s="7" t="s">
        <v>110</v>
      </c>
      <c r="EA18" s="8">
        <v>22</v>
      </c>
      <c r="EB18" s="7" t="s">
        <v>109</v>
      </c>
      <c r="EC18" s="7">
        <v>21</v>
      </c>
      <c r="ED18" s="7" t="s">
        <v>110</v>
      </c>
      <c r="EE18" s="8">
        <v>30</v>
      </c>
      <c r="EF18" s="7" t="s">
        <v>109</v>
      </c>
      <c r="EG18" s="7">
        <v>29</v>
      </c>
      <c r="EH18" s="7" t="s">
        <v>110</v>
      </c>
      <c r="EI18" s="8">
        <v>26</v>
      </c>
      <c r="EJ18" s="7" t="s">
        <v>109</v>
      </c>
      <c r="EK18" s="7">
        <v>25</v>
      </c>
      <c r="EL18" s="7" t="s">
        <v>110</v>
      </c>
      <c r="EM18" s="8">
        <v>26</v>
      </c>
      <c r="EN18" s="7" t="s">
        <v>109</v>
      </c>
      <c r="EO18" s="7">
        <v>26</v>
      </c>
      <c r="EP18" s="7" t="s">
        <v>110</v>
      </c>
      <c r="EQ18" s="8">
        <v>23</v>
      </c>
      <c r="ER18" s="7" t="s">
        <v>109</v>
      </c>
      <c r="ES18" s="7">
        <v>23</v>
      </c>
      <c r="ET18" s="7" t="s">
        <v>110</v>
      </c>
      <c r="EU18" s="8">
        <v>19</v>
      </c>
      <c r="EV18" s="7" t="s">
        <v>109</v>
      </c>
      <c r="EW18" s="7">
        <v>18</v>
      </c>
      <c r="EX18" s="7" t="s">
        <v>110</v>
      </c>
      <c r="EY18" s="8">
        <v>19</v>
      </c>
      <c r="EZ18" s="7" t="s">
        <v>109</v>
      </c>
      <c r="FA18" s="7">
        <v>19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10</v>
      </c>
      <c r="FH18" s="7" t="s">
        <v>109</v>
      </c>
      <c r="FI18" s="7">
        <v>10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9</v>
      </c>
      <c r="FP18" s="7" t="s">
        <v>109</v>
      </c>
      <c r="FQ18" s="7">
        <v>9</v>
      </c>
      <c r="FR18" s="7" t="s">
        <v>110</v>
      </c>
      <c r="FS18" s="8">
        <v>15</v>
      </c>
      <c r="FT18" s="7" t="s">
        <v>109</v>
      </c>
      <c r="FU18" s="7">
        <v>15</v>
      </c>
      <c r="FV18" s="7" t="s">
        <v>110</v>
      </c>
      <c r="FW18" s="8">
        <v>14</v>
      </c>
      <c r="FX18" s="7" t="s">
        <v>109</v>
      </c>
      <c r="FY18" s="7">
        <v>14</v>
      </c>
      <c r="FZ18" s="7" t="s">
        <v>110</v>
      </c>
      <c r="GA18" s="8">
        <v>14</v>
      </c>
      <c r="GB18" s="7" t="s">
        <v>109</v>
      </c>
      <c r="GC18" s="7">
        <v>14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10</v>
      </c>
      <c r="GJ18" s="7" t="s">
        <v>109</v>
      </c>
      <c r="GK18" s="7">
        <v>9</v>
      </c>
      <c r="GL18" s="7" t="s">
        <v>110</v>
      </c>
      <c r="GM18" s="8">
        <v>6</v>
      </c>
      <c r="GN18" s="7" t="s">
        <v>109</v>
      </c>
      <c r="GO18" s="7">
        <v>6</v>
      </c>
      <c r="GP18" s="7" t="s">
        <v>110</v>
      </c>
      <c r="GQ18" s="8">
        <v>9</v>
      </c>
      <c r="GR18" s="7" t="s">
        <v>109</v>
      </c>
      <c r="GS18" s="7">
        <v>9</v>
      </c>
      <c r="GT18" s="7" t="s">
        <v>110</v>
      </c>
      <c r="GU18" s="8">
        <v>13</v>
      </c>
      <c r="GV18" s="7" t="s">
        <v>109</v>
      </c>
      <c r="GW18" s="7">
        <v>12</v>
      </c>
      <c r="GX18" s="7" t="s">
        <v>110</v>
      </c>
      <c r="GY18" s="8">
        <v>4</v>
      </c>
      <c r="GZ18" s="7" t="s">
        <v>109</v>
      </c>
      <c r="HA18" s="7">
        <v>4</v>
      </c>
      <c r="HB18" s="7" t="s">
        <v>110</v>
      </c>
      <c r="HC18" s="8">
        <v>11</v>
      </c>
      <c r="HD18" s="7" t="s">
        <v>109</v>
      </c>
      <c r="HE18" s="7">
        <v>11</v>
      </c>
      <c r="HF18" s="7" t="s">
        <v>110</v>
      </c>
      <c r="HG18" s="8">
        <v>10</v>
      </c>
      <c r="HH18" s="7" t="s">
        <v>109</v>
      </c>
      <c r="HI18" s="7">
        <v>10</v>
      </c>
      <c r="HJ18" s="7" t="s">
        <v>110</v>
      </c>
      <c r="HK18" s="8">
        <v>4</v>
      </c>
      <c r="HL18" s="7" t="s">
        <v>109</v>
      </c>
      <c r="HM18" s="7">
        <v>3</v>
      </c>
      <c r="HN18" s="7" t="s">
        <v>110</v>
      </c>
      <c r="HO18" s="8">
        <v>6</v>
      </c>
      <c r="HP18" s="7" t="s">
        <v>109</v>
      </c>
      <c r="HQ18" s="7">
        <v>6</v>
      </c>
      <c r="HR18" s="7" t="s">
        <v>110</v>
      </c>
      <c r="HS18" s="8">
        <v>6</v>
      </c>
      <c r="HT18" s="7" t="s">
        <v>109</v>
      </c>
      <c r="HU18" s="7">
        <v>6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5</v>
      </c>
      <c r="IB18" s="7" t="s">
        <v>109</v>
      </c>
      <c r="IC18" s="7">
        <v>5</v>
      </c>
      <c r="ID18" s="7" t="s">
        <v>110</v>
      </c>
      <c r="IE18" s="8">
        <v>4</v>
      </c>
      <c r="IF18" s="7" t="s">
        <v>109</v>
      </c>
      <c r="IG18" s="7">
        <v>3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3</v>
      </c>
      <c r="IV18" s="7" t="s">
        <v>109</v>
      </c>
      <c r="IW18" s="7">
        <v>3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8</v>
      </c>
      <c r="OR18" s="7" t="s">
        <v>109</v>
      </c>
      <c r="OS18" s="7">
        <v>8</v>
      </c>
      <c r="OT18" s="7" t="s">
        <v>110</v>
      </c>
      <c r="OU18" s="8">
        <v>18</v>
      </c>
      <c r="OV18" s="7" t="s">
        <v>109</v>
      </c>
      <c r="OW18" s="7">
        <v>18</v>
      </c>
      <c r="OX18" s="7" t="s">
        <v>110</v>
      </c>
      <c r="OY18" s="8">
        <v>23</v>
      </c>
      <c r="OZ18" s="7" t="s">
        <v>109</v>
      </c>
      <c r="PA18" s="7">
        <v>23</v>
      </c>
      <c r="PB18" s="7" t="s">
        <v>110</v>
      </c>
      <c r="PC18" s="8">
        <v>27</v>
      </c>
      <c r="PD18" s="7" t="s">
        <v>109</v>
      </c>
      <c r="PE18" s="7">
        <v>27</v>
      </c>
      <c r="PF18" s="7" t="s">
        <v>110</v>
      </c>
      <c r="PG18" s="8">
        <v>20</v>
      </c>
      <c r="PH18" s="7" t="s">
        <v>109</v>
      </c>
      <c r="PI18" s="7">
        <v>20</v>
      </c>
      <c r="PJ18" s="7" t="s">
        <v>110</v>
      </c>
      <c r="PK18" s="8">
        <v>18</v>
      </c>
      <c r="PL18" s="7" t="s">
        <v>109</v>
      </c>
      <c r="PM18" s="7">
        <v>18</v>
      </c>
      <c r="PN18" s="7" t="s">
        <v>110</v>
      </c>
      <c r="PO18" s="8">
        <v>21</v>
      </c>
      <c r="PP18" s="7" t="s">
        <v>109</v>
      </c>
      <c r="PQ18" s="7">
        <v>21</v>
      </c>
      <c r="PR18" s="7" t="s">
        <v>110</v>
      </c>
      <c r="PS18" s="8">
        <v>18</v>
      </c>
      <c r="PT18" s="7" t="s">
        <v>109</v>
      </c>
      <c r="PU18" s="7">
        <v>18</v>
      </c>
      <c r="PV18" s="7" t="s">
        <v>110</v>
      </c>
      <c r="PW18" s="8">
        <v>20</v>
      </c>
      <c r="PX18" s="7" t="s">
        <v>109</v>
      </c>
      <c r="PY18" s="7">
        <v>20</v>
      </c>
      <c r="PZ18" s="7" t="s">
        <v>110</v>
      </c>
      <c r="QA18" s="8">
        <v>14</v>
      </c>
      <c r="QB18" s="7" t="s">
        <v>109</v>
      </c>
      <c r="QC18" s="7">
        <v>14</v>
      </c>
      <c r="QD18" s="7" t="s">
        <v>110</v>
      </c>
      <c r="QE18" s="8">
        <v>6</v>
      </c>
      <c r="QF18" s="7" t="s">
        <v>109</v>
      </c>
      <c r="QG18" s="7">
        <v>6</v>
      </c>
      <c r="QH18" s="7" t="s">
        <v>110</v>
      </c>
      <c r="QI18" s="8">
        <v>11</v>
      </c>
      <c r="QJ18" s="7" t="s">
        <v>109</v>
      </c>
      <c r="QK18" s="7">
        <v>11</v>
      </c>
      <c r="QL18" s="7" t="s">
        <v>110</v>
      </c>
      <c r="QM18" s="8">
        <v>7</v>
      </c>
      <c r="QN18" s="7" t="s">
        <v>109</v>
      </c>
      <c r="QO18" s="7">
        <v>7</v>
      </c>
      <c r="QP18" s="7" t="s">
        <v>110</v>
      </c>
      <c r="QQ18" s="8">
        <v>16</v>
      </c>
      <c r="QR18" s="7" t="s">
        <v>109</v>
      </c>
      <c r="QS18" s="7">
        <v>16</v>
      </c>
      <c r="QT18" s="7" t="s">
        <v>110</v>
      </c>
      <c r="QU18" s="8">
        <v>11</v>
      </c>
      <c r="QV18" s="7" t="s">
        <v>109</v>
      </c>
      <c r="QW18" s="7">
        <v>11</v>
      </c>
      <c r="QX18" s="7" t="s">
        <v>110</v>
      </c>
      <c r="QY18" s="8">
        <v>3</v>
      </c>
      <c r="QZ18" s="7" t="s">
        <v>109</v>
      </c>
      <c r="RA18" s="7">
        <v>3</v>
      </c>
      <c r="RB18" s="7" t="s">
        <v>110</v>
      </c>
      <c r="RC18" s="8">
        <v>6</v>
      </c>
      <c r="RD18" s="7" t="s">
        <v>109</v>
      </c>
      <c r="RE18" s="7">
        <v>6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94</v>
      </c>
      <c r="RL18" s="7" t="s">
        <v>109</v>
      </c>
      <c r="RM18" s="7">
        <v>94</v>
      </c>
      <c r="RN18" s="7" t="s">
        <v>110</v>
      </c>
      <c r="RO18" s="8">
        <v>130</v>
      </c>
      <c r="RP18" s="7" t="s">
        <v>109</v>
      </c>
      <c r="RQ18" s="7">
        <v>129</v>
      </c>
      <c r="RR18" s="7" t="s">
        <v>110</v>
      </c>
      <c r="RS18" s="8">
        <v>74</v>
      </c>
      <c r="RT18" s="7" t="s">
        <v>109</v>
      </c>
      <c r="RU18" s="7">
        <v>74</v>
      </c>
      <c r="RV18" s="7" t="s">
        <v>110</v>
      </c>
      <c r="RW18" s="8">
        <v>84</v>
      </c>
      <c r="RX18" s="7" t="s">
        <v>109</v>
      </c>
      <c r="RY18" s="7">
        <v>84</v>
      </c>
      <c r="RZ18" s="7" t="s">
        <v>110</v>
      </c>
      <c r="SA18" s="8">
        <v>126</v>
      </c>
      <c r="SB18" s="7" t="s">
        <v>109</v>
      </c>
      <c r="SC18" s="7">
        <v>122</v>
      </c>
      <c r="SD18" s="7" t="s">
        <v>110</v>
      </c>
      <c r="SE18" s="8">
        <v>174</v>
      </c>
      <c r="SF18" s="7" t="s">
        <v>109</v>
      </c>
      <c r="SG18" s="7">
        <v>172</v>
      </c>
      <c r="SH18" s="7" t="s">
        <v>110</v>
      </c>
      <c r="SI18" s="8">
        <v>113</v>
      </c>
      <c r="SJ18" s="7" t="s">
        <v>109</v>
      </c>
      <c r="SK18" s="7">
        <v>110</v>
      </c>
      <c r="SL18" s="7" t="s">
        <v>110</v>
      </c>
      <c r="SM18" s="8">
        <v>107</v>
      </c>
      <c r="SN18" s="7" t="s">
        <v>109</v>
      </c>
      <c r="SO18" s="7">
        <v>106</v>
      </c>
      <c r="SP18" s="7" t="s">
        <v>110</v>
      </c>
      <c r="SQ18" s="8">
        <v>62</v>
      </c>
      <c r="SR18" s="7" t="s">
        <v>109</v>
      </c>
      <c r="SS18" s="7">
        <v>60</v>
      </c>
      <c r="ST18" s="7" t="s">
        <v>110</v>
      </c>
      <c r="SU18" s="8">
        <v>42</v>
      </c>
      <c r="SV18" s="7" t="s">
        <v>109</v>
      </c>
      <c r="SW18" s="7">
        <v>40</v>
      </c>
      <c r="SX18" s="7" t="s">
        <v>110</v>
      </c>
      <c r="SY18" s="8">
        <v>29</v>
      </c>
      <c r="SZ18" s="7" t="s">
        <v>109</v>
      </c>
      <c r="TA18" s="7">
        <v>29</v>
      </c>
      <c r="TB18" s="7" t="s">
        <v>110</v>
      </c>
      <c r="TC18" s="8">
        <v>31</v>
      </c>
      <c r="TD18" s="7" t="s">
        <v>109</v>
      </c>
      <c r="TE18" s="7">
        <v>31</v>
      </c>
      <c r="TF18" s="7" t="s">
        <v>110</v>
      </c>
      <c r="TG18" s="8">
        <v>35</v>
      </c>
      <c r="TH18" s="7" t="s">
        <v>109</v>
      </c>
      <c r="TI18" s="7">
        <v>34</v>
      </c>
      <c r="TJ18" s="7" t="s">
        <v>110</v>
      </c>
      <c r="TK18" s="8">
        <v>25</v>
      </c>
      <c r="TL18" s="7" t="s">
        <v>109</v>
      </c>
      <c r="TM18" s="7">
        <v>24</v>
      </c>
      <c r="TN18" s="7" t="s">
        <v>110</v>
      </c>
      <c r="TO18" s="8">
        <v>31</v>
      </c>
      <c r="TP18" s="7" t="s">
        <v>109</v>
      </c>
      <c r="TQ18" s="7">
        <v>30</v>
      </c>
      <c r="TR18" s="7" t="s">
        <v>110</v>
      </c>
      <c r="TS18" s="8">
        <v>19</v>
      </c>
      <c r="TT18" s="7" t="s">
        <v>109</v>
      </c>
      <c r="TU18" s="7">
        <v>19</v>
      </c>
      <c r="TV18" s="7" t="s">
        <v>110</v>
      </c>
      <c r="TW18" s="8">
        <v>28</v>
      </c>
      <c r="TX18" s="7" t="s">
        <v>109</v>
      </c>
      <c r="TY18" s="7">
        <v>26</v>
      </c>
      <c r="TZ18" s="7" t="s">
        <v>110</v>
      </c>
      <c r="UA18" s="8">
        <v>24</v>
      </c>
      <c r="UB18" s="7" t="s">
        <v>109</v>
      </c>
      <c r="UC18" s="7">
        <v>24</v>
      </c>
      <c r="UD18" s="7" t="s">
        <v>110</v>
      </c>
      <c r="UE18" s="8">
        <v>27</v>
      </c>
      <c r="UF18" s="7" t="s">
        <v>109</v>
      </c>
      <c r="UG18" s="7">
        <v>27</v>
      </c>
      <c r="UH18" s="7" t="s">
        <v>110</v>
      </c>
      <c r="UI18" s="8">
        <v>18</v>
      </c>
      <c r="UJ18" s="7" t="s">
        <v>109</v>
      </c>
      <c r="UK18" s="7">
        <v>17</v>
      </c>
      <c r="UL18" s="7" t="s">
        <v>110</v>
      </c>
      <c r="UM18" s="8">
        <v>20</v>
      </c>
      <c r="UN18" s="7" t="s">
        <v>109</v>
      </c>
      <c r="UO18" s="7">
        <v>19</v>
      </c>
      <c r="UP18" s="7" t="s">
        <v>110</v>
      </c>
      <c r="UQ18" s="8">
        <v>13</v>
      </c>
      <c r="UR18" s="7" t="s">
        <v>109</v>
      </c>
      <c r="US18" s="7">
        <v>13</v>
      </c>
      <c r="UT18" s="7" t="s">
        <v>110</v>
      </c>
      <c r="UU18" s="8">
        <v>20</v>
      </c>
      <c r="UV18" s="7" t="s">
        <v>109</v>
      </c>
      <c r="UW18" s="7">
        <v>20</v>
      </c>
      <c r="UX18" s="7" t="s">
        <v>110</v>
      </c>
      <c r="UY18" s="8">
        <v>23</v>
      </c>
      <c r="UZ18" s="7" t="s">
        <v>109</v>
      </c>
      <c r="VA18" s="7">
        <v>22</v>
      </c>
      <c r="VB18" s="7" t="s">
        <v>110</v>
      </c>
      <c r="VC18" s="8">
        <v>20</v>
      </c>
      <c r="VD18" s="7" t="s">
        <v>109</v>
      </c>
      <c r="VE18" s="7">
        <v>20</v>
      </c>
      <c r="VF18" s="7" t="s">
        <v>110</v>
      </c>
      <c r="VG18" s="8">
        <v>21</v>
      </c>
      <c r="VH18" s="7" t="s">
        <v>109</v>
      </c>
      <c r="VI18" s="7">
        <v>21</v>
      </c>
      <c r="VJ18" s="7" t="s">
        <v>110</v>
      </c>
      <c r="VK18" s="8">
        <v>22</v>
      </c>
      <c r="VL18" s="7" t="s">
        <v>109</v>
      </c>
      <c r="VM18" s="7">
        <v>21</v>
      </c>
      <c r="VN18" s="7" t="s">
        <v>110</v>
      </c>
      <c r="VO18" s="8">
        <v>21</v>
      </c>
      <c r="VP18" s="7" t="s">
        <v>109</v>
      </c>
      <c r="VQ18" s="7">
        <v>21</v>
      </c>
      <c r="VR18" s="7" t="s">
        <v>110</v>
      </c>
      <c r="VS18" s="8">
        <v>18</v>
      </c>
      <c r="VT18" s="7" t="s">
        <v>109</v>
      </c>
      <c r="VU18" s="7">
        <v>18</v>
      </c>
      <c r="VV18" s="7" t="s">
        <v>110</v>
      </c>
      <c r="VW18" s="8">
        <v>16</v>
      </c>
      <c r="VX18" s="7" t="s">
        <v>109</v>
      </c>
      <c r="VY18" s="7">
        <v>16</v>
      </c>
      <c r="VZ18" s="7" t="s">
        <v>110</v>
      </c>
      <c r="WA18" s="8">
        <v>26</v>
      </c>
      <c r="WB18" s="7" t="s">
        <v>109</v>
      </c>
      <c r="WC18" s="7">
        <v>26</v>
      </c>
      <c r="WD18" s="7" t="s">
        <v>110</v>
      </c>
      <c r="WE18" s="8">
        <v>14</v>
      </c>
      <c r="WF18" s="7" t="s">
        <v>109</v>
      </c>
      <c r="WG18" s="7">
        <v>13</v>
      </c>
      <c r="WH18" s="7" t="s">
        <v>110</v>
      </c>
      <c r="WI18" s="8">
        <v>11</v>
      </c>
      <c r="WJ18" s="7" t="s">
        <v>109</v>
      </c>
      <c r="WK18" s="7">
        <v>11</v>
      </c>
      <c r="WL18" s="7" t="s">
        <v>110</v>
      </c>
      <c r="WM18" s="8">
        <v>15</v>
      </c>
      <c r="WN18" s="7" t="s">
        <v>109</v>
      </c>
      <c r="WO18" s="7">
        <v>14</v>
      </c>
      <c r="WP18" s="7" t="s">
        <v>110</v>
      </c>
      <c r="WQ18" s="8">
        <v>12</v>
      </c>
      <c r="WR18" s="7" t="s">
        <v>109</v>
      </c>
      <c r="WS18" s="7">
        <v>12</v>
      </c>
      <c r="WT18" s="7" t="s">
        <v>110</v>
      </c>
      <c r="WU18" s="8">
        <v>12</v>
      </c>
      <c r="WV18" s="7" t="s">
        <v>109</v>
      </c>
      <c r="WW18" s="7">
        <v>12</v>
      </c>
      <c r="WX18" s="7" t="s">
        <v>110</v>
      </c>
      <c r="WY18" s="8">
        <v>10</v>
      </c>
      <c r="WZ18" s="7" t="s">
        <v>109</v>
      </c>
      <c r="XA18" s="7">
        <v>10</v>
      </c>
      <c r="XB18" s="7" t="s">
        <v>110</v>
      </c>
      <c r="XC18" s="8">
        <v>12</v>
      </c>
      <c r="XD18" s="7" t="s">
        <v>109</v>
      </c>
      <c r="XE18" s="7">
        <v>11</v>
      </c>
      <c r="XF18" s="7" t="s">
        <v>110</v>
      </c>
      <c r="XG18" s="8">
        <v>9</v>
      </c>
      <c r="XH18" s="7" t="s">
        <v>109</v>
      </c>
      <c r="XI18" s="7">
        <v>9</v>
      </c>
      <c r="XJ18" s="7" t="s">
        <v>110</v>
      </c>
      <c r="XK18" s="8">
        <v>5</v>
      </c>
      <c r="XL18" s="7" t="s">
        <v>109</v>
      </c>
      <c r="XM18" s="7">
        <v>5</v>
      </c>
      <c r="XN18" s="7" t="s">
        <v>110</v>
      </c>
      <c r="XO18" s="8">
        <v>9</v>
      </c>
      <c r="XP18" s="7" t="s">
        <v>109</v>
      </c>
      <c r="XQ18" s="7">
        <v>9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6</v>
      </c>
      <c r="XX18" s="7" t="s">
        <v>109</v>
      </c>
      <c r="XY18" s="7">
        <v>6</v>
      </c>
      <c r="XZ18" s="7" t="s">
        <v>110</v>
      </c>
      <c r="YA18" s="8">
        <v>5</v>
      </c>
      <c r="YB18" s="7" t="s">
        <v>109</v>
      </c>
      <c r="YC18" s="7">
        <v>5</v>
      </c>
      <c r="YD18" s="7" t="s">
        <v>110</v>
      </c>
      <c r="YE18" s="8">
        <v>5</v>
      </c>
      <c r="YF18" s="7" t="s">
        <v>109</v>
      </c>
      <c r="YG18" s="7">
        <v>5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3</v>
      </c>
      <c r="YR18" s="7" t="s">
        <v>109</v>
      </c>
      <c r="YS18" s="7">
        <v>3</v>
      </c>
      <c r="YT18" s="7" t="s">
        <v>110</v>
      </c>
      <c r="YU18" s="8">
        <v>4</v>
      </c>
      <c r="YV18" s="7" t="s">
        <v>109</v>
      </c>
      <c r="YW18" s="7">
        <v>4</v>
      </c>
      <c r="YX18" s="7" t="s">
        <v>110</v>
      </c>
      <c r="YY18" s="8">
        <v>3</v>
      </c>
      <c r="YZ18" s="7" t="s">
        <v>109</v>
      </c>
      <c r="ZA18" s="7">
        <v>2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1</v>
      </c>
      <c r="ABH18" s="7" t="s">
        <v>109</v>
      </c>
      <c r="ABI18" s="7">
        <v>1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-1</v>
      </c>
      <c r="AEF18" s="7" t="s">
        <v>109</v>
      </c>
      <c r="AEG18" s="7">
        <f t="shared" si="201"/>
        <v>-1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-6</v>
      </c>
      <c r="AEN18" s="7" t="s">
        <v>109</v>
      </c>
      <c r="AEO18" s="7">
        <f t="shared" si="3"/>
        <v>-6</v>
      </c>
      <c r="AEP18" s="7" t="s">
        <v>110</v>
      </c>
      <c r="AEQ18" s="8">
        <f t="shared" si="4"/>
        <v>-9</v>
      </c>
      <c r="AER18" s="7" t="s">
        <v>109</v>
      </c>
      <c r="AES18" s="7">
        <f t="shared" si="5"/>
        <v>-9</v>
      </c>
      <c r="AET18" s="7" t="s">
        <v>110</v>
      </c>
      <c r="AEU18" s="8">
        <f t="shared" si="6"/>
        <v>-3</v>
      </c>
      <c r="AEV18" s="7" t="s">
        <v>109</v>
      </c>
      <c r="AEW18" s="7">
        <f t="shared" si="7"/>
        <v>-3</v>
      </c>
      <c r="AEX18" s="7" t="s">
        <v>110</v>
      </c>
      <c r="AEY18" s="8">
        <f t="shared" si="8"/>
        <v>-5</v>
      </c>
      <c r="AEZ18" s="7" t="s">
        <v>109</v>
      </c>
      <c r="AFA18" s="7">
        <f t="shared" si="9"/>
        <v>-5</v>
      </c>
      <c r="AFB18" s="7" t="s">
        <v>110</v>
      </c>
      <c r="AFC18" s="8">
        <f t="shared" si="10"/>
        <v>1</v>
      </c>
      <c r="AFD18" s="7" t="s">
        <v>109</v>
      </c>
      <c r="AFE18" s="7">
        <f t="shared" si="11"/>
        <v>1</v>
      </c>
      <c r="AFF18" s="7" t="s">
        <v>110</v>
      </c>
      <c r="AFG18" s="8">
        <f t="shared" si="12"/>
        <v>2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-11</v>
      </c>
      <c r="AFL18" s="7" t="s">
        <v>109</v>
      </c>
      <c r="AFM18" s="7">
        <f t="shared" si="15"/>
        <v>-11</v>
      </c>
      <c r="AFN18" s="7" t="s">
        <v>110</v>
      </c>
      <c r="AFO18" s="8">
        <f t="shared" si="16"/>
        <v>-8</v>
      </c>
      <c r="AFP18" s="7" t="s">
        <v>109</v>
      </c>
      <c r="AFQ18" s="7">
        <f t="shared" si="17"/>
        <v>-8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-4</v>
      </c>
      <c r="AFX18" s="7" t="s">
        <v>109</v>
      </c>
      <c r="AFY18" s="7">
        <f t="shared" si="21"/>
        <v>-4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-7</v>
      </c>
      <c r="AGJ18" s="7" t="s">
        <v>109</v>
      </c>
      <c r="AGK18" s="7">
        <f t="shared" si="27"/>
        <v>-7</v>
      </c>
      <c r="AGL18" s="7" t="s">
        <v>110</v>
      </c>
      <c r="AGM18" s="8">
        <f t="shared" si="28"/>
        <v>4</v>
      </c>
      <c r="AGN18" s="7" t="s">
        <v>109</v>
      </c>
      <c r="AGO18" s="7">
        <f t="shared" si="29"/>
        <v>4</v>
      </c>
      <c r="AGP18" s="7" t="s">
        <v>110</v>
      </c>
      <c r="AGQ18" s="8">
        <f t="shared" si="30"/>
        <v>-4</v>
      </c>
      <c r="AGR18" s="7" t="s">
        <v>109</v>
      </c>
      <c r="AGS18" s="7">
        <f t="shared" si="31"/>
        <v>-4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-61</v>
      </c>
      <c r="AGZ18" s="7" t="s">
        <v>109</v>
      </c>
      <c r="AHA18" s="7">
        <f t="shared" si="35"/>
        <v>-63</v>
      </c>
      <c r="AHB18" s="7" t="s">
        <v>110</v>
      </c>
      <c r="AHC18" s="8">
        <f t="shared" si="36"/>
        <v>-88</v>
      </c>
      <c r="AHD18" s="7" t="s">
        <v>109</v>
      </c>
      <c r="AHE18" s="7">
        <f t="shared" si="37"/>
        <v>-90</v>
      </c>
      <c r="AHF18" s="7" t="s">
        <v>110</v>
      </c>
      <c r="AHG18" s="8">
        <f t="shared" si="38"/>
        <v>-43</v>
      </c>
      <c r="AHH18" s="7" t="s">
        <v>109</v>
      </c>
      <c r="AHI18" s="7">
        <f t="shared" si="39"/>
        <v>-46</v>
      </c>
      <c r="AHJ18" s="7" t="s">
        <v>110</v>
      </c>
      <c r="AHK18" s="8">
        <f t="shared" si="40"/>
        <v>-61</v>
      </c>
      <c r="AHL18" s="7" t="s">
        <v>109</v>
      </c>
      <c r="AHM18" s="7">
        <f t="shared" si="41"/>
        <v>-62</v>
      </c>
      <c r="AHN18" s="7" t="s">
        <v>110</v>
      </c>
      <c r="AHO18" s="8">
        <f t="shared" si="42"/>
        <v>-64</v>
      </c>
      <c r="AHP18" s="7" t="s">
        <v>109</v>
      </c>
      <c r="AHQ18" s="7">
        <f t="shared" si="43"/>
        <v>-66</v>
      </c>
      <c r="AHR18" s="7" t="s">
        <v>110</v>
      </c>
      <c r="AHS18" s="8">
        <f t="shared" si="44"/>
        <v>-109</v>
      </c>
      <c r="AHT18" s="7" t="s">
        <v>109</v>
      </c>
      <c r="AHU18" s="7">
        <f t="shared" si="45"/>
        <v>-110</v>
      </c>
      <c r="AHV18" s="7" t="s">
        <v>110</v>
      </c>
      <c r="AHW18" s="8">
        <f t="shared" si="46"/>
        <v>-52</v>
      </c>
      <c r="AHX18" s="7" t="s">
        <v>109</v>
      </c>
      <c r="AHY18" s="7">
        <f t="shared" si="47"/>
        <v>-54</v>
      </c>
      <c r="AHZ18" s="7" t="s">
        <v>110</v>
      </c>
      <c r="AIA18" s="8">
        <f t="shared" si="48"/>
        <v>-62</v>
      </c>
      <c r="AIB18" s="7" t="s">
        <v>109</v>
      </c>
      <c r="AIC18" s="7">
        <f t="shared" si="49"/>
        <v>-63</v>
      </c>
      <c r="AID18" s="7" t="s">
        <v>110</v>
      </c>
      <c r="AIE18" s="8">
        <f t="shared" si="50"/>
        <v>-36</v>
      </c>
      <c r="AIF18" s="7" t="s">
        <v>109</v>
      </c>
      <c r="AIG18" s="7">
        <f t="shared" si="51"/>
        <v>-37</v>
      </c>
      <c r="AIH18" s="7" t="s">
        <v>110</v>
      </c>
      <c r="AII18" s="8">
        <f t="shared" si="52"/>
        <v>-6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-2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-5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-9</v>
      </c>
      <c r="AJD18" s="7" t="s">
        <v>109</v>
      </c>
      <c r="AJE18" s="7">
        <f t="shared" si="63"/>
        <v>-9</v>
      </c>
      <c r="AJF18" s="7" t="s">
        <v>110</v>
      </c>
      <c r="AJG18" s="8">
        <f t="shared" si="64"/>
        <v>11</v>
      </c>
      <c r="AJH18" s="7" t="s">
        <v>109</v>
      </c>
      <c r="AJI18" s="7">
        <f t="shared" si="65"/>
        <v>10</v>
      </c>
      <c r="AJJ18" s="7" t="s">
        <v>110</v>
      </c>
      <c r="AJK18" s="8">
        <f t="shared" si="66"/>
        <v>-2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2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-10</v>
      </c>
      <c r="AKJ18" s="7" t="s">
        <v>109</v>
      </c>
      <c r="AKK18" s="7">
        <f t="shared" si="79"/>
        <v>-10</v>
      </c>
      <c r="AKL18" s="7" t="s">
        <v>110</v>
      </c>
      <c r="AKM18" s="8">
        <f t="shared" si="80"/>
        <v>-13</v>
      </c>
      <c r="AKN18" s="7" t="s">
        <v>109</v>
      </c>
      <c r="AKO18" s="7">
        <f t="shared" si="81"/>
        <v>-12</v>
      </c>
      <c r="AKP18" s="7" t="s">
        <v>110</v>
      </c>
      <c r="AKQ18" s="8">
        <f t="shared" si="82"/>
        <v>-11</v>
      </c>
      <c r="AKR18" s="7" t="s">
        <v>109</v>
      </c>
      <c r="AKS18" s="7">
        <f t="shared" si="83"/>
        <v>-11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-8</v>
      </c>
      <c r="AKZ18" s="7" t="s">
        <v>109</v>
      </c>
      <c r="ALA18" s="7">
        <f t="shared" si="87"/>
        <v>-7</v>
      </c>
      <c r="ALB18" s="7" t="s">
        <v>110</v>
      </c>
      <c r="ALC18" s="8">
        <f t="shared" si="88"/>
        <v>-7</v>
      </c>
      <c r="ALD18" s="7" t="s">
        <v>109</v>
      </c>
      <c r="ALE18" s="7">
        <f t="shared" si="89"/>
        <v>-7</v>
      </c>
      <c r="ALF18" s="7" t="s">
        <v>110</v>
      </c>
      <c r="ALG18" s="8">
        <f t="shared" si="90"/>
        <v>-14</v>
      </c>
      <c r="ALH18" s="7" t="s">
        <v>109</v>
      </c>
      <c r="ALI18" s="7">
        <f t="shared" si="91"/>
        <v>-14</v>
      </c>
      <c r="ALJ18" s="7" t="s">
        <v>110</v>
      </c>
      <c r="ALK18" s="8">
        <f t="shared" si="92"/>
        <v>-6</v>
      </c>
      <c r="ALL18" s="7" t="s">
        <v>109</v>
      </c>
      <c r="ALM18" s="7">
        <f t="shared" si="93"/>
        <v>-7</v>
      </c>
      <c r="ALN18" s="7" t="s">
        <v>110</v>
      </c>
      <c r="ALO18" s="8">
        <f t="shared" si="94"/>
        <v>-20</v>
      </c>
      <c r="ALP18" s="7" t="s">
        <v>109</v>
      </c>
      <c r="ALQ18" s="7">
        <f t="shared" si="95"/>
        <v>-20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-11</v>
      </c>
      <c r="AMB18" s="7" t="s">
        <v>109</v>
      </c>
      <c r="AMC18" s="7">
        <f t="shared" si="101"/>
        <v>-10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-2</v>
      </c>
      <c r="AMJ18" s="7" t="s">
        <v>109</v>
      </c>
      <c r="AMK18" s="7">
        <f t="shared" si="105"/>
        <v>-2</v>
      </c>
      <c r="AML18" s="7" t="s">
        <v>110</v>
      </c>
      <c r="AMM18" s="8">
        <f t="shared" si="106"/>
        <v>-6</v>
      </c>
      <c r="AMN18" s="7" t="s">
        <v>109</v>
      </c>
      <c r="AMO18" s="7">
        <f t="shared" si="107"/>
        <v>-7</v>
      </c>
      <c r="AMP18" s="7" t="s">
        <v>110</v>
      </c>
      <c r="AMQ18" s="8">
        <f t="shared" si="108"/>
        <v>-6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-3</v>
      </c>
      <c r="AMV18" s="7" t="s">
        <v>109</v>
      </c>
      <c r="AMW18" s="7">
        <f t="shared" si="111"/>
        <v>-3</v>
      </c>
      <c r="AMX18" s="7" t="s">
        <v>110</v>
      </c>
      <c r="AMY18" s="8">
        <f t="shared" si="112"/>
        <v>-3</v>
      </c>
      <c r="AMZ18" s="7" t="s">
        <v>109</v>
      </c>
      <c r="ANA18" s="7">
        <f t="shared" si="113"/>
        <v>-3</v>
      </c>
      <c r="ANB18" s="7" t="s">
        <v>110</v>
      </c>
      <c r="ANC18" s="8">
        <f t="shared" si="114"/>
        <v>-4</v>
      </c>
      <c r="AND18" s="7" t="s">
        <v>109</v>
      </c>
      <c r="ANE18" s="7">
        <f t="shared" si="115"/>
        <v>-4</v>
      </c>
      <c r="ANF18" s="7" t="s">
        <v>110</v>
      </c>
      <c r="ANG18" s="8">
        <f t="shared" si="116"/>
        <v>-5</v>
      </c>
      <c r="ANH18" s="7" t="s">
        <v>109</v>
      </c>
      <c r="ANI18" s="7">
        <f t="shared" si="117"/>
        <v>-6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-3</v>
      </c>
      <c r="ANP18" s="7" t="s">
        <v>109</v>
      </c>
      <c r="ANQ18" s="7">
        <f t="shared" si="121"/>
        <v>-3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3</v>
      </c>
      <c r="ANX18" s="7" t="s">
        <v>109</v>
      </c>
      <c r="ANY18" s="7">
        <f t="shared" si="125"/>
        <v>3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-2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-2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1</v>
      </c>
      <c r="AOZ18" s="7" t="s">
        <v>109</v>
      </c>
      <c r="APA18" s="7">
        <f t="shared" si="139"/>
        <v>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1</v>
      </c>
      <c r="ART18" s="7" t="s">
        <v>109</v>
      </c>
      <c r="ARU18" s="7">
        <f t="shared" si="175"/>
        <v>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9</v>
      </c>
      <c r="D19" s="7" t="s">
        <v>109</v>
      </c>
      <c r="E19" s="7">
        <v>9</v>
      </c>
      <c r="F19" s="7" t="s">
        <v>110</v>
      </c>
      <c r="G19" s="8">
        <v>18</v>
      </c>
      <c r="H19" s="7" t="s">
        <v>109</v>
      </c>
      <c r="I19" s="7">
        <v>18</v>
      </c>
      <c r="J19" s="7" t="s">
        <v>110</v>
      </c>
      <c r="K19" s="8">
        <v>17</v>
      </c>
      <c r="L19" s="7" t="s">
        <v>109</v>
      </c>
      <c r="M19" s="7">
        <v>17</v>
      </c>
      <c r="N19" s="7" t="s">
        <v>110</v>
      </c>
      <c r="O19" s="8">
        <v>17</v>
      </c>
      <c r="P19" s="7" t="s">
        <v>109</v>
      </c>
      <c r="Q19" s="7">
        <v>17</v>
      </c>
      <c r="R19" s="7" t="s">
        <v>110</v>
      </c>
      <c r="S19" s="8">
        <v>8</v>
      </c>
      <c r="T19" s="7" t="s">
        <v>109</v>
      </c>
      <c r="U19" s="7">
        <v>8</v>
      </c>
      <c r="V19" s="7" t="s">
        <v>110</v>
      </c>
      <c r="W19" s="8">
        <v>8</v>
      </c>
      <c r="X19" s="7" t="s">
        <v>109</v>
      </c>
      <c r="Y19" s="7">
        <v>8</v>
      </c>
      <c r="Z19" s="7" t="s">
        <v>110</v>
      </c>
      <c r="AA19" s="8">
        <v>7</v>
      </c>
      <c r="AB19" s="7" t="s">
        <v>109</v>
      </c>
      <c r="AC19" s="7">
        <v>7</v>
      </c>
      <c r="AD19" s="7" t="s">
        <v>110</v>
      </c>
      <c r="AE19" s="8">
        <v>7</v>
      </c>
      <c r="AF19" s="7" t="s">
        <v>109</v>
      </c>
      <c r="AG19" s="7">
        <v>7</v>
      </c>
      <c r="AH19" s="7" t="s">
        <v>110</v>
      </c>
      <c r="AI19" s="8">
        <v>7</v>
      </c>
      <c r="AJ19" s="7" t="s">
        <v>109</v>
      </c>
      <c r="AK19" s="7">
        <v>7</v>
      </c>
      <c r="AL19" s="7" t="s">
        <v>110</v>
      </c>
      <c r="AM19" s="8">
        <v>6</v>
      </c>
      <c r="AN19" s="7" t="s">
        <v>109</v>
      </c>
      <c r="AO19" s="7">
        <v>6</v>
      </c>
      <c r="AP19" s="7" t="s">
        <v>110</v>
      </c>
      <c r="AQ19" s="8">
        <v>6</v>
      </c>
      <c r="AR19" s="7" t="s">
        <v>109</v>
      </c>
      <c r="AS19" s="7">
        <v>6</v>
      </c>
      <c r="AT19" s="7" t="s">
        <v>110</v>
      </c>
      <c r="AU19" s="8">
        <v>5</v>
      </c>
      <c r="AV19" s="7" t="s">
        <v>109</v>
      </c>
      <c r="AW19" s="7">
        <v>5</v>
      </c>
      <c r="AX19" s="7" t="s">
        <v>110</v>
      </c>
      <c r="AY19" s="8">
        <v>6</v>
      </c>
      <c r="AZ19" s="7" t="s">
        <v>109</v>
      </c>
      <c r="BA19" s="7">
        <v>6</v>
      </c>
      <c r="BB19" s="7" t="s">
        <v>110</v>
      </c>
      <c r="BC19" s="8">
        <v>5</v>
      </c>
      <c r="BD19" s="7" t="s">
        <v>109</v>
      </c>
      <c r="BE19" s="7">
        <v>4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10</v>
      </c>
      <c r="BL19" s="7" t="s">
        <v>109</v>
      </c>
      <c r="BM19" s="7">
        <v>10</v>
      </c>
      <c r="BN19" s="7" t="s">
        <v>110</v>
      </c>
      <c r="BO19" s="8">
        <v>4</v>
      </c>
      <c r="BP19" s="7" t="s">
        <v>109</v>
      </c>
      <c r="BQ19" s="7">
        <v>4</v>
      </c>
      <c r="BR19" s="7" t="s">
        <v>110</v>
      </c>
      <c r="BS19" s="8">
        <v>3</v>
      </c>
      <c r="BT19" s="7" t="s">
        <v>109</v>
      </c>
      <c r="BU19" s="7">
        <v>3</v>
      </c>
      <c r="BV19" s="7" t="s">
        <v>110</v>
      </c>
      <c r="BW19" s="8">
        <v>53</v>
      </c>
      <c r="BX19" s="7" t="s">
        <v>109</v>
      </c>
      <c r="BY19" s="7">
        <v>53</v>
      </c>
      <c r="BZ19" s="7" t="s">
        <v>110</v>
      </c>
      <c r="CA19" s="8">
        <v>78</v>
      </c>
      <c r="CB19" s="7" t="s">
        <v>109</v>
      </c>
      <c r="CC19" s="7">
        <v>76</v>
      </c>
      <c r="CD19" s="7" t="s">
        <v>110</v>
      </c>
      <c r="CE19" s="8">
        <v>22</v>
      </c>
      <c r="CF19" s="7" t="s">
        <v>109</v>
      </c>
      <c r="CG19" s="7">
        <v>18</v>
      </c>
      <c r="CH19" s="7" t="s">
        <v>110</v>
      </c>
      <c r="CI19" s="8">
        <v>23</v>
      </c>
      <c r="CJ19" s="7" t="s">
        <v>109</v>
      </c>
      <c r="CK19" s="7">
        <v>15</v>
      </c>
      <c r="CL19" s="7" t="s">
        <v>110</v>
      </c>
      <c r="CM19" s="8">
        <v>33</v>
      </c>
      <c r="CN19" s="7" t="s">
        <v>109</v>
      </c>
      <c r="CO19" s="7">
        <v>30</v>
      </c>
      <c r="CP19" s="7" t="s">
        <v>110</v>
      </c>
      <c r="CQ19" s="8">
        <v>39</v>
      </c>
      <c r="CR19" s="7" t="s">
        <v>109</v>
      </c>
      <c r="CS19" s="7">
        <v>32</v>
      </c>
      <c r="CT19" s="7" t="s">
        <v>110</v>
      </c>
      <c r="CU19" s="8">
        <v>43</v>
      </c>
      <c r="CV19" s="7" t="s">
        <v>109</v>
      </c>
      <c r="CW19" s="7">
        <v>33</v>
      </c>
      <c r="CX19" s="7" t="s">
        <v>110</v>
      </c>
      <c r="CY19" s="8">
        <v>33</v>
      </c>
      <c r="CZ19" s="7" t="s">
        <v>109</v>
      </c>
      <c r="DA19" s="7">
        <v>27</v>
      </c>
      <c r="DB19" s="7" t="s">
        <v>110</v>
      </c>
      <c r="DC19" s="8">
        <v>38</v>
      </c>
      <c r="DD19" s="7" t="s">
        <v>109</v>
      </c>
      <c r="DE19" s="7">
        <v>34</v>
      </c>
      <c r="DF19" s="7" t="s">
        <v>110</v>
      </c>
      <c r="DG19" s="8">
        <v>22</v>
      </c>
      <c r="DH19" s="7" t="s">
        <v>109</v>
      </c>
      <c r="DI19" s="7">
        <v>20</v>
      </c>
      <c r="DJ19" s="7" t="s">
        <v>110</v>
      </c>
      <c r="DK19" s="8">
        <v>26</v>
      </c>
      <c r="DL19" s="7" t="s">
        <v>109</v>
      </c>
      <c r="DM19" s="7">
        <v>24</v>
      </c>
      <c r="DN19" s="7" t="s">
        <v>110</v>
      </c>
      <c r="DO19" s="8">
        <v>22</v>
      </c>
      <c r="DP19" s="7" t="s">
        <v>109</v>
      </c>
      <c r="DQ19" s="7">
        <v>22</v>
      </c>
      <c r="DR19" s="7" t="s">
        <v>110</v>
      </c>
      <c r="DS19" s="8">
        <v>33</v>
      </c>
      <c r="DT19" s="7" t="s">
        <v>109</v>
      </c>
      <c r="DU19" s="7">
        <v>32</v>
      </c>
      <c r="DV19" s="7" t="s">
        <v>110</v>
      </c>
      <c r="DW19" s="8">
        <v>21</v>
      </c>
      <c r="DX19" s="7" t="s">
        <v>109</v>
      </c>
      <c r="DY19" s="7">
        <v>20</v>
      </c>
      <c r="DZ19" s="7" t="s">
        <v>110</v>
      </c>
      <c r="EA19" s="8">
        <v>23</v>
      </c>
      <c r="EB19" s="7" t="s">
        <v>109</v>
      </c>
      <c r="EC19" s="7">
        <v>20</v>
      </c>
      <c r="ED19" s="7" t="s">
        <v>110</v>
      </c>
      <c r="EE19" s="8">
        <v>24</v>
      </c>
      <c r="EF19" s="7" t="s">
        <v>109</v>
      </c>
      <c r="EG19" s="7">
        <v>23</v>
      </c>
      <c r="EH19" s="7" t="s">
        <v>110</v>
      </c>
      <c r="EI19" s="8">
        <v>18</v>
      </c>
      <c r="EJ19" s="7" t="s">
        <v>109</v>
      </c>
      <c r="EK19" s="7">
        <v>16</v>
      </c>
      <c r="EL19" s="7" t="s">
        <v>110</v>
      </c>
      <c r="EM19" s="8">
        <v>12</v>
      </c>
      <c r="EN19" s="7" t="s">
        <v>109</v>
      </c>
      <c r="EO19" s="7">
        <v>10</v>
      </c>
      <c r="EP19" s="7" t="s">
        <v>110</v>
      </c>
      <c r="EQ19" s="8">
        <v>28</v>
      </c>
      <c r="ER19" s="7" t="s">
        <v>109</v>
      </c>
      <c r="ES19" s="7">
        <v>25</v>
      </c>
      <c r="ET19" s="7" t="s">
        <v>110</v>
      </c>
      <c r="EU19" s="8">
        <v>17</v>
      </c>
      <c r="EV19" s="7" t="s">
        <v>109</v>
      </c>
      <c r="EW19" s="7">
        <v>17</v>
      </c>
      <c r="EX19" s="7" t="s">
        <v>110</v>
      </c>
      <c r="EY19" s="8">
        <v>20</v>
      </c>
      <c r="EZ19" s="7" t="s">
        <v>109</v>
      </c>
      <c r="FA19" s="7">
        <v>19</v>
      </c>
      <c r="FB19" s="7" t="s">
        <v>110</v>
      </c>
      <c r="FC19" s="8">
        <v>18</v>
      </c>
      <c r="FD19" s="7" t="s">
        <v>109</v>
      </c>
      <c r="FE19" s="7">
        <v>16</v>
      </c>
      <c r="FF19" s="7" t="s">
        <v>110</v>
      </c>
      <c r="FG19" s="8">
        <v>12</v>
      </c>
      <c r="FH19" s="7" t="s">
        <v>109</v>
      </c>
      <c r="FI19" s="7">
        <v>12</v>
      </c>
      <c r="FJ19" s="7" t="s">
        <v>110</v>
      </c>
      <c r="FK19" s="8">
        <v>23</v>
      </c>
      <c r="FL19" s="7" t="s">
        <v>109</v>
      </c>
      <c r="FM19" s="7">
        <v>22</v>
      </c>
      <c r="FN19" s="7" t="s">
        <v>110</v>
      </c>
      <c r="FO19" s="8">
        <v>14</v>
      </c>
      <c r="FP19" s="7" t="s">
        <v>109</v>
      </c>
      <c r="FQ19" s="7">
        <v>14</v>
      </c>
      <c r="FR19" s="7" t="s">
        <v>110</v>
      </c>
      <c r="FS19" s="8">
        <v>24</v>
      </c>
      <c r="FT19" s="7" t="s">
        <v>109</v>
      </c>
      <c r="FU19" s="7">
        <v>24</v>
      </c>
      <c r="FV19" s="7" t="s">
        <v>110</v>
      </c>
      <c r="FW19" s="8">
        <v>13</v>
      </c>
      <c r="FX19" s="7" t="s">
        <v>109</v>
      </c>
      <c r="FY19" s="7">
        <v>12</v>
      </c>
      <c r="FZ19" s="7" t="s">
        <v>110</v>
      </c>
      <c r="GA19" s="8">
        <v>21</v>
      </c>
      <c r="GB19" s="7" t="s">
        <v>109</v>
      </c>
      <c r="GC19" s="7">
        <v>21</v>
      </c>
      <c r="GD19" s="7" t="s">
        <v>110</v>
      </c>
      <c r="GE19" s="8">
        <v>13</v>
      </c>
      <c r="GF19" s="7" t="s">
        <v>109</v>
      </c>
      <c r="GG19" s="7">
        <v>13</v>
      </c>
      <c r="GH19" s="7" t="s">
        <v>110</v>
      </c>
      <c r="GI19" s="8">
        <v>17</v>
      </c>
      <c r="GJ19" s="7" t="s">
        <v>109</v>
      </c>
      <c r="GK19" s="7">
        <v>17</v>
      </c>
      <c r="GL19" s="7" t="s">
        <v>110</v>
      </c>
      <c r="GM19" s="8">
        <v>22</v>
      </c>
      <c r="GN19" s="7" t="s">
        <v>109</v>
      </c>
      <c r="GO19" s="7">
        <v>22</v>
      </c>
      <c r="GP19" s="7" t="s">
        <v>110</v>
      </c>
      <c r="GQ19" s="8">
        <v>21</v>
      </c>
      <c r="GR19" s="7" t="s">
        <v>109</v>
      </c>
      <c r="GS19" s="7">
        <v>21</v>
      </c>
      <c r="GT19" s="7" t="s">
        <v>110</v>
      </c>
      <c r="GU19" s="8">
        <v>15</v>
      </c>
      <c r="GV19" s="7" t="s">
        <v>109</v>
      </c>
      <c r="GW19" s="7">
        <v>15</v>
      </c>
      <c r="GX19" s="7" t="s">
        <v>110</v>
      </c>
      <c r="GY19" s="8">
        <v>17</v>
      </c>
      <c r="GZ19" s="7" t="s">
        <v>109</v>
      </c>
      <c r="HA19" s="7">
        <v>17</v>
      </c>
      <c r="HB19" s="7" t="s">
        <v>110</v>
      </c>
      <c r="HC19" s="8">
        <v>17</v>
      </c>
      <c r="HD19" s="7" t="s">
        <v>109</v>
      </c>
      <c r="HE19" s="7">
        <v>17</v>
      </c>
      <c r="HF19" s="7" t="s">
        <v>110</v>
      </c>
      <c r="HG19" s="8">
        <v>13</v>
      </c>
      <c r="HH19" s="7" t="s">
        <v>109</v>
      </c>
      <c r="HI19" s="7">
        <v>13</v>
      </c>
      <c r="HJ19" s="7" t="s">
        <v>110</v>
      </c>
      <c r="HK19" s="8">
        <v>10</v>
      </c>
      <c r="HL19" s="7" t="s">
        <v>109</v>
      </c>
      <c r="HM19" s="7">
        <v>10</v>
      </c>
      <c r="HN19" s="7" t="s">
        <v>110</v>
      </c>
      <c r="HO19" s="8">
        <v>12</v>
      </c>
      <c r="HP19" s="7" t="s">
        <v>109</v>
      </c>
      <c r="HQ19" s="7">
        <v>11</v>
      </c>
      <c r="HR19" s="7" t="s">
        <v>110</v>
      </c>
      <c r="HS19" s="8">
        <v>7</v>
      </c>
      <c r="HT19" s="7" t="s">
        <v>109</v>
      </c>
      <c r="HU19" s="7">
        <v>6</v>
      </c>
      <c r="HV19" s="7" t="s">
        <v>110</v>
      </c>
      <c r="HW19" s="8">
        <v>18</v>
      </c>
      <c r="HX19" s="7" t="s">
        <v>109</v>
      </c>
      <c r="HY19" s="7">
        <v>18</v>
      </c>
      <c r="HZ19" s="7" t="s">
        <v>110</v>
      </c>
      <c r="IA19" s="8">
        <v>13</v>
      </c>
      <c r="IB19" s="7" t="s">
        <v>109</v>
      </c>
      <c r="IC19" s="7">
        <v>13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16</v>
      </c>
      <c r="IJ19" s="7" t="s">
        <v>109</v>
      </c>
      <c r="IK19" s="7">
        <v>16</v>
      </c>
      <c r="IL19" s="7" t="s">
        <v>110</v>
      </c>
      <c r="IM19" s="8">
        <v>15</v>
      </c>
      <c r="IN19" s="7" t="s">
        <v>109</v>
      </c>
      <c r="IO19" s="7">
        <v>15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7</v>
      </c>
      <c r="OV19" s="7" t="s">
        <v>109</v>
      </c>
      <c r="OW19" s="7">
        <v>6</v>
      </c>
      <c r="OX19" s="7" t="s">
        <v>110</v>
      </c>
      <c r="OY19" s="8">
        <v>15</v>
      </c>
      <c r="OZ19" s="7" t="s">
        <v>109</v>
      </c>
      <c r="PA19" s="7">
        <v>14</v>
      </c>
      <c r="PB19" s="7" t="s">
        <v>110</v>
      </c>
      <c r="PC19" s="8">
        <v>10</v>
      </c>
      <c r="PD19" s="7" t="s">
        <v>109</v>
      </c>
      <c r="PE19" s="7">
        <v>10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5</v>
      </c>
      <c r="PL19" s="7" t="s">
        <v>109</v>
      </c>
      <c r="PM19" s="7">
        <v>5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8</v>
      </c>
      <c r="PT19" s="7" t="s">
        <v>109</v>
      </c>
      <c r="PU19" s="7">
        <v>8</v>
      </c>
      <c r="PV19" s="7" t="s">
        <v>110</v>
      </c>
      <c r="PW19" s="8">
        <v>3</v>
      </c>
      <c r="PX19" s="7" t="s">
        <v>109</v>
      </c>
      <c r="PY19" s="7">
        <v>3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5</v>
      </c>
      <c r="QF19" s="7" t="s">
        <v>109</v>
      </c>
      <c r="QG19" s="7">
        <v>5</v>
      </c>
      <c r="QH19" s="7" t="s">
        <v>110</v>
      </c>
      <c r="QI19" s="8">
        <v>4</v>
      </c>
      <c r="QJ19" s="7" t="s">
        <v>109</v>
      </c>
      <c r="QK19" s="7">
        <v>4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3</v>
      </c>
      <c r="QR19" s="7" t="s">
        <v>109</v>
      </c>
      <c r="QS19" s="7">
        <v>3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5</v>
      </c>
      <c r="QZ19" s="7" t="s">
        <v>109</v>
      </c>
      <c r="RA19" s="7">
        <v>5</v>
      </c>
      <c r="RB19" s="7" t="s">
        <v>110</v>
      </c>
      <c r="RC19" s="8">
        <v>5</v>
      </c>
      <c r="RD19" s="7" t="s">
        <v>109</v>
      </c>
      <c r="RE19" s="7">
        <v>5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31</v>
      </c>
      <c r="RL19" s="7" t="s">
        <v>109</v>
      </c>
      <c r="RM19" s="7">
        <v>31</v>
      </c>
      <c r="RN19" s="7" t="s">
        <v>110</v>
      </c>
      <c r="RO19" s="8">
        <v>50</v>
      </c>
      <c r="RP19" s="7" t="s">
        <v>109</v>
      </c>
      <c r="RQ19" s="7">
        <v>49</v>
      </c>
      <c r="RR19" s="7" t="s">
        <v>110</v>
      </c>
      <c r="RS19" s="8">
        <v>19</v>
      </c>
      <c r="RT19" s="7" t="s">
        <v>109</v>
      </c>
      <c r="RU19" s="7">
        <v>19</v>
      </c>
      <c r="RV19" s="7" t="s">
        <v>110</v>
      </c>
      <c r="RW19" s="8">
        <v>25</v>
      </c>
      <c r="RX19" s="7" t="s">
        <v>109</v>
      </c>
      <c r="RY19" s="7">
        <v>23</v>
      </c>
      <c r="RZ19" s="7" t="s">
        <v>110</v>
      </c>
      <c r="SA19" s="8">
        <v>39</v>
      </c>
      <c r="SB19" s="7" t="s">
        <v>109</v>
      </c>
      <c r="SC19" s="7">
        <v>35</v>
      </c>
      <c r="SD19" s="7" t="s">
        <v>110</v>
      </c>
      <c r="SE19" s="8">
        <v>27</v>
      </c>
      <c r="SF19" s="7" t="s">
        <v>109</v>
      </c>
      <c r="SG19" s="7">
        <v>26</v>
      </c>
      <c r="SH19" s="7" t="s">
        <v>110</v>
      </c>
      <c r="SI19" s="8">
        <v>37</v>
      </c>
      <c r="SJ19" s="7" t="s">
        <v>109</v>
      </c>
      <c r="SK19" s="7">
        <v>34</v>
      </c>
      <c r="SL19" s="7" t="s">
        <v>110</v>
      </c>
      <c r="SM19" s="8">
        <v>30</v>
      </c>
      <c r="SN19" s="7" t="s">
        <v>109</v>
      </c>
      <c r="SO19" s="7">
        <v>30</v>
      </c>
      <c r="SP19" s="7" t="s">
        <v>110</v>
      </c>
      <c r="SQ19" s="8">
        <v>24</v>
      </c>
      <c r="SR19" s="7" t="s">
        <v>109</v>
      </c>
      <c r="SS19" s="7">
        <v>22</v>
      </c>
      <c r="ST19" s="7" t="s">
        <v>110</v>
      </c>
      <c r="SU19" s="8">
        <v>14</v>
      </c>
      <c r="SV19" s="7" t="s">
        <v>109</v>
      </c>
      <c r="SW19" s="7">
        <v>12</v>
      </c>
      <c r="SX19" s="7" t="s">
        <v>110</v>
      </c>
      <c r="SY19" s="8">
        <v>22</v>
      </c>
      <c r="SZ19" s="7" t="s">
        <v>109</v>
      </c>
      <c r="TA19" s="7">
        <v>22</v>
      </c>
      <c r="TB19" s="7" t="s">
        <v>110</v>
      </c>
      <c r="TC19" s="8">
        <v>21</v>
      </c>
      <c r="TD19" s="7" t="s">
        <v>109</v>
      </c>
      <c r="TE19" s="7">
        <v>19</v>
      </c>
      <c r="TF19" s="7" t="s">
        <v>110</v>
      </c>
      <c r="TG19" s="8">
        <v>16</v>
      </c>
      <c r="TH19" s="7" t="s">
        <v>109</v>
      </c>
      <c r="TI19" s="7">
        <v>14</v>
      </c>
      <c r="TJ19" s="7" t="s">
        <v>110</v>
      </c>
      <c r="TK19" s="8">
        <v>10</v>
      </c>
      <c r="TL19" s="7" t="s">
        <v>109</v>
      </c>
      <c r="TM19" s="7">
        <v>10</v>
      </c>
      <c r="TN19" s="7" t="s">
        <v>110</v>
      </c>
      <c r="TO19" s="8">
        <v>11</v>
      </c>
      <c r="TP19" s="7" t="s">
        <v>109</v>
      </c>
      <c r="TQ19" s="7">
        <v>10</v>
      </c>
      <c r="TR19" s="7" t="s">
        <v>110</v>
      </c>
      <c r="TS19" s="8">
        <v>18</v>
      </c>
      <c r="TT19" s="7" t="s">
        <v>109</v>
      </c>
      <c r="TU19" s="7">
        <v>16</v>
      </c>
      <c r="TV19" s="7" t="s">
        <v>110</v>
      </c>
      <c r="TW19" s="8">
        <v>20</v>
      </c>
      <c r="TX19" s="7" t="s">
        <v>109</v>
      </c>
      <c r="TY19" s="7">
        <v>19</v>
      </c>
      <c r="TZ19" s="7" t="s">
        <v>110</v>
      </c>
      <c r="UA19" s="8">
        <v>12</v>
      </c>
      <c r="UB19" s="7" t="s">
        <v>109</v>
      </c>
      <c r="UC19" s="7">
        <v>10</v>
      </c>
      <c r="UD19" s="7" t="s">
        <v>110</v>
      </c>
      <c r="UE19" s="8">
        <v>9</v>
      </c>
      <c r="UF19" s="7" t="s">
        <v>109</v>
      </c>
      <c r="UG19" s="7">
        <v>8</v>
      </c>
      <c r="UH19" s="7" t="s">
        <v>110</v>
      </c>
      <c r="UI19" s="8">
        <v>16</v>
      </c>
      <c r="UJ19" s="7" t="s">
        <v>109</v>
      </c>
      <c r="UK19" s="7">
        <v>16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4</v>
      </c>
      <c r="UR19" s="7" t="s">
        <v>109</v>
      </c>
      <c r="US19" s="7">
        <v>4</v>
      </c>
      <c r="UT19" s="7" t="s">
        <v>110</v>
      </c>
      <c r="UU19" s="8">
        <v>15</v>
      </c>
      <c r="UV19" s="7" t="s">
        <v>109</v>
      </c>
      <c r="UW19" s="7">
        <v>15</v>
      </c>
      <c r="UX19" s="7" t="s">
        <v>110</v>
      </c>
      <c r="UY19" s="8">
        <v>9</v>
      </c>
      <c r="UZ19" s="7" t="s">
        <v>109</v>
      </c>
      <c r="VA19" s="7">
        <v>9</v>
      </c>
      <c r="VB19" s="7" t="s">
        <v>110</v>
      </c>
      <c r="VC19" s="8">
        <v>6</v>
      </c>
      <c r="VD19" s="7" t="s">
        <v>109</v>
      </c>
      <c r="VE19" s="7">
        <v>6</v>
      </c>
      <c r="VF19" s="7" t="s">
        <v>110</v>
      </c>
      <c r="VG19" s="8">
        <v>12</v>
      </c>
      <c r="VH19" s="7" t="s">
        <v>109</v>
      </c>
      <c r="VI19" s="7">
        <v>10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8</v>
      </c>
      <c r="VP19" s="7" t="s">
        <v>109</v>
      </c>
      <c r="VQ19" s="7">
        <v>8</v>
      </c>
      <c r="VR19" s="7" t="s">
        <v>110</v>
      </c>
      <c r="VS19" s="8">
        <v>19</v>
      </c>
      <c r="VT19" s="7" t="s">
        <v>109</v>
      </c>
      <c r="VU19" s="7">
        <v>19</v>
      </c>
      <c r="VV19" s="7" t="s">
        <v>110</v>
      </c>
      <c r="VW19" s="8">
        <v>12</v>
      </c>
      <c r="VX19" s="7" t="s">
        <v>109</v>
      </c>
      <c r="VY19" s="7">
        <v>11</v>
      </c>
      <c r="VZ19" s="7" t="s">
        <v>110</v>
      </c>
      <c r="WA19" s="8">
        <v>14</v>
      </c>
      <c r="WB19" s="7" t="s">
        <v>109</v>
      </c>
      <c r="WC19" s="7">
        <v>14</v>
      </c>
      <c r="WD19" s="7" t="s">
        <v>110</v>
      </c>
      <c r="WE19" s="8">
        <v>9</v>
      </c>
      <c r="WF19" s="7" t="s">
        <v>109</v>
      </c>
      <c r="WG19" s="7">
        <v>9</v>
      </c>
      <c r="WH19" s="7" t="s">
        <v>110</v>
      </c>
      <c r="WI19" s="8">
        <v>12</v>
      </c>
      <c r="WJ19" s="7" t="s">
        <v>109</v>
      </c>
      <c r="WK19" s="7">
        <v>12</v>
      </c>
      <c r="WL19" s="7" t="s">
        <v>110</v>
      </c>
      <c r="WM19" s="8">
        <v>7</v>
      </c>
      <c r="WN19" s="7" t="s">
        <v>109</v>
      </c>
      <c r="WO19" s="7">
        <v>7</v>
      </c>
      <c r="WP19" s="7" t="s">
        <v>110</v>
      </c>
      <c r="WQ19" s="8">
        <v>9</v>
      </c>
      <c r="WR19" s="7" t="s">
        <v>109</v>
      </c>
      <c r="WS19" s="7">
        <v>9</v>
      </c>
      <c r="WT19" s="7" t="s">
        <v>110</v>
      </c>
      <c r="WU19" s="8">
        <v>15</v>
      </c>
      <c r="WV19" s="7" t="s">
        <v>109</v>
      </c>
      <c r="WW19" s="7">
        <v>15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5</v>
      </c>
      <c r="XD19" s="7" t="s">
        <v>109</v>
      </c>
      <c r="XE19" s="7">
        <v>5</v>
      </c>
      <c r="XF19" s="7" t="s">
        <v>110</v>
      </c>
      <c r="XG19" s="8">
        <v>6</v>
      </c>
      <c r="XH19" s="7" t="s">
        <v>109</v>
      </c>
      <c r="XI19" s="7">
        <v>6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10</v>
      </c>
      <c r="XX19" s="7" t="s">
        <v>109</v>
      </c>
      <c r="XY19" s="7">
        <v>10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4</v>
      </c>
      <c r="YJ19" s="7" t="s">
        <v>109</v>
      </c>
      <c r="YK19" s="7">
        <v>4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1</v>
      </c>
      <c r="ZL19" s="7" t="s">
        <v>109</v>
      </c>
      <c r="ZM19" s="7">
        <v>1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2</v>
      </c>
      <c r="ACV19" s="7" t="s">
        <v>109</v>
      </c>
      <c r="ACW19" s="7">
        <v>2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5</v>
      </c>
      <c r="AEH19" s="7" t="s">
        <v>110</v>
      </c>
      <c r="AEI19" s="8">
        <f t="shared" si="0"/>
        <v>11</v>
      </c>
      <c r="AEJ19" s="7" t="s">
        <v>109</v>
      </c>
      <c r="AEK19" s="7">
        <f t="shared" si="1"/>
        <v>12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3</v>
      </c>
      <c r="AEP19" s="7" t="s">
        <v>110</v>
      </c>
      <c r="AEQ19" s="8">
        <f t="shared" si="4"/>
        <v>7</v>
      </c>
      <c r="AER19" s="7" t="s">
        <v>109</v>
      </c>
      <c r="AES19" s="7">
        <f t="shared" si="5"/>
        <v>7</v>
      </c>
      <c r="AET19" s="7" t="s">
        <v>110</v>
      </c>
      <c r="AEU19" s="8">
        <f t="shared" si="6"/>
        <v>2</v>
      </c>
      <c r="AEV19" s="7" t="s">
        <v>109</v>
      </c>
      <c r="AEW19" s="7">
        <f t="shared" si="7"/>
        <v>2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4</v>
      </c>
      <c r="AFL19" s="7" t="s">
        <v>109</v>
      </c>
      <c r="AFM19" s="7">
        <f t="shared" si="15"/>
        <v>4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1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5</v>
      </c>
      <c r="AGB19" s="7" t="s">
        <v>109</v>
      </c>
      <c r="AGC19" s="7">
        <f t="shared" si="23"/>
        <v>5</v>
      </c>
      <c r="AGD19" s="7" t="s">
        <v>110</v>
      </c>
      <c r="AGE19" s="8">
        <f t="shared" si="24"/>
        <v>2</v>
      </c>
      <c r="AGF19" s="7" t="s">
        <v>109</v>
      </c>
      <c r="AGG19" s="7">
        <f t="shared" si="25"/>
        <v>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5</v>
      </c>
      <c r="AGN19" s="7" t="s">
        <v>109</v>
      </c>
      <c r="AGO19" s="7">
        <f t="shared" si="29"/>
        <v>5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3</v>
      </c>
      <c r="AGV19" s="7" t="s">
        <v>109</v>
      </c>
      <c r="AGW19" s="7">
        <f t="shared" si="33"/>
        <v>3</v>
      </c>
      <c r="AGX19" s="7" t="s">
        <v>110</v>
      </c>
      <c r="AGY19" s="8">
        <f t="shared" si="34"/>
        <v>22</v>
      </c>
      <c r="AGZ19" s="7" t="s">
        <v>109</v>
      </c>
      <c r="AHA19" s="7">
        <f t="shared" si="35"/>
        <v>22</v>
      </c>
      <c r="AHB19" s="7" t="s">
        <v>110</v>
      </c>
      <c r="AHC19" s="8">
        <f t="shared" si="36"/>
        <v>28</v>
      </c>
      <c r="AHD19" s="7" t="s">
        <v>109</v>
      </c>
      <c r="AHE19" s="7">
        <f t="shared" si="37"/>
        <v>27</v>
      </c>
      <c r="AHF19" s="7" t="s">
        <v>110</v>
      </c>
      <c r="AHG19" s="8">
        <f t="shared" si="38"/>
        <v>3</v>
      </c>
      <c r="AHH19" s="7" t="s">
        <v>109</v>
      </c>
      <c r="AHI19" s="7">
        <f t="shared" si="39"/>
        <v>-1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-8</v>
      </c>
      <c r="AHN19" s="7" t="s">
        <v>110</v>
      </c>
      <c r="AHO19" s="8">
        <f t="shared" si="42"/>
        <v>-6</v>
      </c>
      <c r="AHP19" s="7" t="s">
        <v>109</v>
      </c>
      <c r="AHQ19" s="7">
        <f t="shared" si="43"/>
        <v>-5</v>
      </c>
      <c r="AHR19" s="7" t="s">
        <v>110</v>
      </c>
      <c r="AHS19" s="8">
        <f t="shared" si="44"/>
        <v>12</v>
      </c>
      <c r="AHT19" s="7" t="s">
        <v>109</v>
      </c>
      <c r="AHU19" s="7">
        <f t="shared" si="45"/>
        <v>6</v>
      </c>
      <c r="AHV19" s="7" t="s">
        <v>110</v>
      </c>
      <c r="AHW19" s="8">
        <f t="shared" si="46"/>
        <v>6</v>
      </c>
      <c r="AHX19" s="7" t="s">
        <v>109</v>
      </c>
      <c r="AHY19" s="7">
        <f t="shared" si="47"/>
        <v>-1</v>
      </c>
      <c r="AHZ19" s="7" t="s">
        <v>110</v>
      </c>
      <c r="AIA19" s="8">
        <f t="shared" si="48"/>
        <v>3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14</v>
      </c>
      <c r="AIF19" s="7" t="s">
        <v>109</v>
      </c>
      <c r="AIG19" s="7">
        <f t="shared" si="51"/>
        <v>12</v>
      </c>
      <c r="AIH19" s="7" t="s">
        <v>110</v>
      </c>
      <c r="AII19" s="8">
        <f t="shared" si="52"/>
        <v>8</v>
      </c>
      <c r="AIJ19" s="7" t="s">
        <v>109</v>
      </c>
      <c r="AIK19" s="7">
        <f t="shared" si="53"/>
        <v>8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1</v>
      </c>
      <c r="AIR19" s="7" t="s">
        <v>109</v>
      </c>
      <c r="AIS19" s="7">
        <f t="shared" si="57"/>
        <v>3</v>
      </c>
      <c r="AIT19" s="7" t="s">
        <v>110</v>
      </c>
      <c r="AIU19" s="8">
        <f t="shared" si="58"/>
        <v>17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11</v>
      </c>
      <c r="AIZ19" s="7" t="s">
        <v>109</v>
      </c>
      <c r="AJA19" s="7">
        <f t="shared" si="61"/>
        <v>10</v>
      </c>
      <c r="AJB19" s="7" t="s">
        <v>110</v>
      </c>
      <c r="AJC19" s="8">
        <f t="shared" si="62"/>
        <v>12</v>
      </c>
      <c r="AJD19" s="7" t="s">
        <v>109</v>
      </c>
      <c r="AJE19" s="7">
        <f t="shared" si="63"/>
        <v>10</v>
      </c>
      <c r="AJF19" s="7" t="s">
        <v>110</v>
      </c>
      <c r="AJG19" s="8">
        <f t="shared" si="64"/>
        <v>6</v>
      </c>
      <c r="AJH19" s="7" t="s">
        <v>109</v>
      </c>
      <c r="AJI19" s="7">
        <f t="shared" si="65"/>
        <v>7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-3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19</v>
      </c>
      <c r="AJT19" s="7" t="s">
        <v>109</v>
      </c>
      <c r="AJU19" s="7">
        <f t="shared" si="71"/>
        <v>17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1</v>
      </c>
      <c r="AJZ19" s="7" t="s">
        <v>110</v>
      </c>
      <c r="AKA19" s="8">
        <f t="shared" si="74"/>
        <v>13</v>
      </c>
      <c r="AKB19" s="7" t="s">
        <v>109</v>
      </c>
      <c r="AKC19" s="7">
        <f t="shared" si="75"/>
        <v>12</v>
      </c>
      <c r="AKD19" s="7" t="s">
        <v>110</v>
      </c>
      <c r="AKE19" s="8">
        <f t="shared" si="76"/>
        <v>14</v>
      </c>
      <c r="AKF19" s="7" t="s">
        <v>109</v>
      </c>
      <c r="AKG19" s="7">
        <f t="shared" si="77"/>
        <v>12</v>
      </c>
      <c r="AKH19" s="7" t="s">
        <v>110</v>
      </c>
      <c r="AKI19" s="8">
        <f t="shared" si="78"/>
        <v>-3</v>
      </c>
      <c r="AKJ19" s="7" t="s">
        <v>109</v>
      </c>
      <c r="AKK19" s="7">
        <f t="shared" si="79"/>
        <v>-3</v>
      </c>
      <c r="AKL19" s="7" t="s">
        <v>110</v>
      </c>
      <c r="AKM19" s="8">
        <f t="shared" si="80"/>
        <v>14</v>
      </c>
      <c r="AKN19" s="7" t="s">
        <v>109</v>
      </c>
      <c r="AKO19" s="7">
        <f t="shared" si="81"/>
        <v>13</v>
      </c>
      <c r="AKP19" s="7" t="s">
        <v>110</v>
      </c>
      <c r="AKQ19" s="8">
        <f t="shared" si="82"/>
        <v>8</v>
      </c>
      <c r="AKR19" s="7" t="s">
        <v>109</v>
      </c>
      <c r="AKS19" s="7">
        <f t="shared" si="83"/>
        <v>8</v>
      </c>
      <c r="AKT19" s="7" t="s">
        <v>110</v>
      </c>
      <c r="AKU19" s="8">
        <f t="shared" si="84"/>
        <v>12</v>
      </c>
      <c r="AKV19" s="7" t="s">
        <v>109</v>
      </c>
      <c r="AKW19" s="7">
        <f t="shared" si="85"/>
        <v>14</v>
      </c>
      <c r="AKX19" s="7" t="s">
        <v>110</v>
      </c>
      <c r="AKY19" s="8">
        <f t="shared" si="86"/>
        <v>6</v>
      </c>
      <c r="AKZ19" s="7" t="s">
        <v>109</v>
      </c>
      <c r="ALA19" s="7">
        <f t="shared" si="87"/>
        <v>5</v>
      </c>
      <c r="ALB19" s="7" t="s">
        <v>110</v>
      </c>
      <c r="ALC19" s="8">
        <f t="shared" si="88"/>
        <v>13</v>
      </c>
      <c r="ALD19" s="7" t="s">
        <v>109</v>
      </c>
      <c r="ALE19" s="7">
        <f t="shared" si="89"/>
        <v>13</v>
      </c>
      <c r="ALF19" s="7" t="s">
        <v>110</v>
      </c>
      <c r="ALG19" s="8">
        <f t="shared" si="90"/>
        <v>-6</v>
      </c>
      <c r="ALH19" s="7" t="s">
        <v>109</v>
      </c>
      <c r="ALI19" s="7">
        <f t="shared" si="91"/>
        <v>-6</v>
      </c>
      <c r="ALJ19" s="7" t="s">
        <v>110</v>
      </c>
      <c r="ALK19" s="8">
        <f t="shared" si="92"/>
        <v>5</v>
      </c>
      <c r="ALL19" s="7" t="s">
        <v>109</v>
      </c>
      <c r="ALM19" s="7">
        <f t="shared" si="93"/>
        <v>6</v>
      </c>
      <c r="ALN19" s="7" t="s">
        <v>110</v>
      </c>
      <c r="ALO19" s="8">
        <f t="shared" si="94"/>
        <v>8</v>
      </c>
      <c r="ALP19" s="7" t="s">
        <v>109</v>
      </c>
      <c r="ALQ19" s="7">
        <f t="shared" si="95"/>
        <v>8</v>
      </c>
      <c r="ALR19" s="7" t="s">
        <v>110</v>
      </c>
      <c r="ALS19" s="8">
        <f t="shared" si="96"/>
        <v>12</v>
      </c>
      <c r="ALT19" s="7" t="s">
        <v>109</v>
      </c>
      <c r="ALU19" s="7">
        <f t="shared" si="97"/>
        <v>12</v>
      </c>
      <c r="ALV19" s="7" t="s">
        <v>110</v>
      </c>
      <c r="ALW19" s="8">
        <f t="shared" si="98"/>
        <v>3</v>
      </c>
      <c r="ALX19" s="7" t="s">
        <v>109</v>
      </c>
      <c r="ALY19" s="7">
        <f t="shared" si="99"/>
        <v>3</v>
      </c>
      <c r="ALZ19" s="7" t="s">
        <v>110</v>
      </c>
      <c r="AMA19" s="8">
        <f t="shared" si="100"/>
        <v>10</v>
      </c>
      <c r="AMB19" s="7" t="s">
        <v>109</v>
      </c>
      <c r="AMC19" s="7">
        <f t="shared" si="101"/>
        <v>10</v>
      </c>
      <c r="AMD19" s="7" t="s">
        <v>110</v>
      </c>
      <c r="AME19" s="8">
        <f t="shared" si="102"/>
        <v>8</v>
      </c>
      <c r="AMF19" s="7" t="s">
        <v>109</v>
      </c>
      <c r="AMG19" s="7">
        <f t="shared" si="103"/>
        <v>8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5</v>
      </c>
      <c r="AMN19" s="7" t="s">
        <v>109</v>
      </c>
      <c r="AMO19" s="7">
        <f t="shared" si="107"/>
        <v>5</v>
      </c>
      <c r="AMP19" s="7" t="s">
        <v>110</v>
      </c>
      <c r="AMQ19" s="8">
        <f t="shared" si="108"/>
        <v>7</v>
      </c>
      <c r="AMR19" s="7" t="s">
        <v>109</v>
      </c>
      <c r="AMS19" s="7">
        <f t="shared" si="109"/>
        <v>6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14</v>
      </c>
      <c r="AMZ19" s="7" t="s">
        <v>109</v>
      </c>
      <c r="ANA19" s="7">
        <f t="shared" si="113"/>
        <v>14</v>
      </c>
      <c r="ANB19" s="7" t="s">
        <v>110</v>
      </c>
      <c r="ANC19" s="8">
        <f t="shared" si="114"/>
        <v>7</v>
      </c>
      <c r="AND19" s="7" t="s">
        <v>109</v>
      </c>
      <c r="ANE19" s="7">
        <f t="shared" si="115"/>
        <v>7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6</v>
      </c>
      <c r="ANL19" s="7" t="s">
        <v>109</v>
      </c>
      <c r="ANM19" s="7">
        <f t="shared" si="119"/>
        <v>6</v>
      </c>
      <c r="ANN19" s="7" t="s">
        <v>110</v>
      </c>
      <c r="ANO19" s="8">
        <f t="shared" si="120"/>
        <v>15</v>
      </c>
      <c r="ANP19" s="7" t="s">
        <v>109</v>
      </c>
      <c r="ANQ19" s="7">
        <f t="shared" si="121"/>
        <v>15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2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2</v>
      </c>
      <c r="AOZ19" s="7" t="s">
        <v>109</v>
      </c>
      <c r="APA19" s="7">
        <f t="shared" si="139"/>
        <v>2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-2</v>
      </c>
      <c r="ASJ19" s="7" t="s">
        <v>109</v>
      </c>
      <c r="ASK19" s="7">
        <f t="shared" si="183"/>
        <v>-2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8</v>
      </c>
      <c r="H20" s="7" t="s">
        <v>109</v>
      </c>
      <c r="I20" s="7">
        <v>7</v>
      </c>
      <c r="J20" s="7" t="s">
        <v>110</v>
      </c>
      <c r="K20" s="8">
        <v>5</v>
      </c>
      <c r="L20" s="7" t="s">
        <v>109</v>
      </c>
      <c r="M20" s="7">
        <v>4</v>
      </c>
      <c r="N20" s="7" t="s">
        <v>110</v>
      </c>
      <c r="O20" s="8">
        <v>5</v>
      </c>
      <c r="P20" s="7" t="s">
        <v>109</v>
      </c>
      <c r="Q20" s="7">
        <v>5</v>
      </c>
      <c r="R20" s="7" t="s">
        <v>110</v>
      </c>
      <c r="S20" s="8">
        <v>4</v>
      </c>
      <c r="T20" s="7" t="s">
        <v>109</v>
      </c>
      <c r="U20" s="7">
        <v>4</v>
      </c>
      <c r="V20" s="7" t="s">
        <v>110</v>
      </c>
      <c r="W20" s="8">
        <v>0</v>
      </c>
      <c r="X20" s="7" t="s">
        <v>109</v>
      </c>
      <c r="Y20" s="7">
        <v>0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4</v>
      </c>
      <c r="BX20" s="7" t="s">
        <v>109</v>
      </c>
      <c r="BY20" s="7">
        <v>4</v>
      </c>
      <c r="BZ20" s="7" t="s">
        <v>110</v>
      </c>
      <c r="CA20" s="8">
        <v>9</v>
      </c>
      <c r="CB20" s="7" t="s">
        <v>109</v>
      </c>
      <c r="CC20" s="7">
        <v>8</v>
      </c>
      <c r="CD20" s="7" t="s">
        <v>110</v>
      </c>
      <c r="CE20" s="8">
        <v>8</v>
      </c>
      <c r="CF20" s="7" t="s">
        <v>109</v>
      </c>
      <c r="CG20" s="7">
        <v>7</v>
      </c>
      <c r="CH20" s="7" t="s">
        <v>110</v>
      </c>
      <c r="CI20" s="8">
        <v>14</v>
      </c>
      <c r="CJ20" s="7" t="s">
        <v>109</v>
      </c>
      <c r="CK20" s="7">
        <v>14</v>
      </c>
      <c r="CL20" s="7" t="s">
        <v>110</v>
      </c>
      <c r="CM20" s="8">
        <v>14</v>
      </c>
      <c r="CN20" s="7" t="s">
        <v>109</v>
      </c>
      <c r="CO20" s="7">
        <v>14</v>
      </c>
      <c r="CP20" s="7" t="s">
        <v>110</v>
      </c>
      <c r="CQ20" s="8">
        <v>15</v>
      </c>
      <c r="CR20" s="7" t="s">
        <v>109</v>
      </c>
      <c r="CS20" s="7">
        <v>13</v>
      </c>
      <c r="CT20" s="7" t="s">
        <v>110</v>
      </c>
      <c r="CU20" s="8">
        <v>17</v>
      </c>
      <c r="CV20" s="7" t="s">
        <v>109</v>
      </c>
      <c r="CW20" s="7">
        <v>17</v>
      </c>
      <c r="CX20" s="7" t="s">
        <v>110</v>
      </c>
      <c r="CY20" s="8">
        <v>9</v>
      </c>
      <c r="CZ20" s="7" t="s">
        <v>109</v>
      </c>
      <c r="DA20" s="7">
        <v>8</v>
      </c>
      <c r="DB20" s="7" t="s">
        <v>110</v>
      </c>
      <c r="DC20" s="8">
        <v>11</v>
      </c>
      <c r="DD20" s="7" t="s">
        <v>109</v>
      </c>
      <c r="DE20" s="7">
        <v>10</v>
      </c>
      <c r="DF20" s="7" t="s">
        <v>110</v>
      </c>
      <c r="DG20" s="8">
        <v>13</v>
      </c>
      <c r="DH20" s="7" t="s">
        <v>109</v>
      </c>
      <c r="DI20" s="7">
        <v>12</v>
      </c>
      <c r="DJ20" s="7" t="s">
        <v>110</v>
      </c>
      <c r="DK20" s="8">
        <v>16</v>
      </c>
      <c r="DL20" s="7" t="s">
        <v>109</v>
      </c>
      <c r="DM20" s="7">
        <v>14</v>
      </c>
      <c r="DN20" s="7" t="s">
        <v>110</v>
      </c>
      <c r="DO20" s="8">
        <v>7</v>
      </c>
      <c r="DP20" s="7" t="s">
        <v>109</v>
      </c>
      <c r="DQ20" s="7">
        <v>7</v>
      </c>
      <c r="DR20" s="7" t="s">
        <v>110</v>
      </c>
      <c r="DS20" s="8">
        <v>10</v>
      </c>
      <c r="DT20" s="7" t="s">
        <v>109</v>
      </c>
      <c r="DU20" s="7">
        <v>10</v>
      </c>
      <c r="DV20" s="7" t="s">
        <v>110</v>
      </c>
      <c r="DW20" s="8">
        <v>15</v>
      </c>
      <c r="DX20" s="7" t="s">
        <v>109</v>
      </c>
      <c r="DY20" s="7">
        <v>12</v>
      </c>
      <c r="DZ20" s="7" t="s">
        <v>110</v>
      </c>
      <c r="EA20" s="8">
        <v>9</v>
      </c>
      <c r="EB20" s="7" t="s">
        <v>109</v>
      </c>
      <c r="EC20" s="7">
        <v>9</v>
      </c>
      <c r="ED20" s="7" t="s">
        <v>110</v>
      </c>
      <c r="EE20" s="8">
        <v>5</v>
      </c>
      <c r="EF20" s="7" t="s">
        <v>109</v>
      </c>
      <c r="EG20" s="7">
        <v>5</v>
      </c>
      <c r="EH20" s="7" t="s">
        <v>110</v>
      </c>
      <c r="EI20" s="8">
        <v>12</v>
      </c>
      <c r="EJ20" s="7" t="s">
        <v>109</v>
      </c>
      <c r="EK20" s="7">
        <v>12</v>
      </c>
      <c r="EL20" s="7" t="s">
        <v>110</v>
      </c>
      <c r="EM20" s="8">
        <v>8</v>
      </c>
      <c r="EN20" s="7" t="s">
        <v>109</v>
      </c>
      <c r="EO20" s="7">
        <v>8</v>
      </c>
      <c r="EP20" s="7" t="s">
        <v>110</v>
      </c>
      <c r="EQ20" s="8">
        <v>9</v>
      </c>
      <c r="ER20" s="7" t="s">
        <v>109</v>
      </c>
      <c r="ES20" s="7">
        <v>9</v>
      </c>
      <c r="ET20" s="7" t="s">
        <v>110</v>
      </c>
      <c r="EU20" s="8">
        <v>5</v>
      </c>
      <c r="EV20" s="7" t="s">
        <v>109</v>
      </c>
      <c r="EW20" s="7">
        <v>4</v>
      </c>
      <c r="EX20" s="7" t="s">
        <v>110</v>
      </c>
      <c r="EY20" s="8">
        <v>11</v>
      </c>
      <c r="EZ20" s="7" t="s">
        <v>109</v>
      </c>
      <c r="FA20" s="7">
        <v>11</v>
      </c>
      <c r="FB20" s="7" t="s">
        <v>110</v>
      </c>
      <c r="FC20" s="8">
        <v>5</v>
      </c>
      <c r="FD20" s="7" t="s">
        <v>109</v>
      </c>
      <c r="FE20" s="7">
        <v>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4</v>
      </c>
      <c r="FL20" s="7" t="s">
        <v>109</v>
      </c>
      <c r="FM20" s="7">
        <v>4</v>
      </c>
      <c r="FN20" s="7" t="s">
        <v>110</v>
      </c>
      <c r="FO20" s="8">
        <v>5</v>
      </c>
      <c r="FP20" s="7" t="s">
        <v>109</v>
      </c>
      <c r="FQ20" s="7">
        <v>5</v>
      </c>
      <c r="FR20" s="7" t="s">
        <v>110</v>
      </c>
      <c r="FS20" s="8">
        <v>7</v>
      </c>
      <c r="FT20" s="7" t="s">
        <v>109</v>
      </c>
      <c r="FU20" s="7">
        <v>7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6</v>
      </c>
      <c r="GV20" s="7" t="s">
        <v>109</v>
      </c>
      <c r="GW20" s="7">
        <v>6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2</v>
      </c>
      <c r="HL20" s="7" t="s">
        <v>109</v>
      </c>
      <c r="HM20" s="7">
        <v>2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4</v>
      </c>
      <c r="HT20" s="7" t="s">
        <v>109</v>
      </c>
      <c r="HU20" s="7">
        <v>4</v>
      </c>
      <c r="HV20" s="7" t="s">
        <v>110</v>
      </c>
      <c r="HW20" s="8">
        <v>5</v>
      </c>
      <c r="HX20" s="7" t="s">
        <v>109</v>
      </c>
      <c r="HY20" s="7">
        <v>5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7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3</v>
      </c>
      <c r="JT20" s="7" t="s">
        <v>109</v>
      </c>
      <c r="JU20" s="7">
        <v>3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3</v>
      </c>
      <c r="QB20" s="7" t="s">
        <v>109</v>
      </c>
      <c r="QC20" s="7">
        <v>3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5</v>
      </c>
      <c r="RL20" s="7" t="s">
        <v>109</v>
      </c>
      <c r="RM20" s="7">
        <v>5</v>
      </c>
      <c r="RN20" s="7" t="s">
        <v>110</v>
      </c>
      <c r="RO20" s="8">
        <v>15</v>
      </c>
      <c r="RP20" s="7" t="s">
        <v>109</v>
      </c>
      <c r="RQ20" s="7">
        <v>15</v>
      </c>
      <c r="RR20" s="7" t="s">
        <v>110</v>
      </c>
      <c r="RS20" s="8">
        <v>19</v>
      </c>
      <c r="RT20" s="7" t="s">
        <v>109</v>
      </c>
      <c r="RU20" s="7">
        <v>19</v>
      </c>
      <c r="RV20" s="7" t="s">
        <v>110</v>
      </c>
      <c r="RW20" s="8">
        <v>16</v>
      </c>
      <c r="RX20" s="7" t="s">
        <v>109</v>
      </c>
      <c r="RY20" s="7">
        <v>16</v>
      </c>
      <c r="RZ20" s="7" t="s">
        <v>110</v>
      </c>
      <c r="SA20" s="8">
        <v>15</v>
      </c>
      <c r="SB20" s="7" t="s">
        <v>109</v>
      </c>
      <c r="SC20" s="7">
        <v>15</v>
      </c>
      <c r="SD20" s="7" t="s">
        <v>110</v>
      </c>
      <c r="SE20" s="8">
        <v>36</v>
      </c>
      <c r="SF20" s="7" t="s">
        <v>109</v>
      </c>
      <c r="SG20" s="7">
        <v>35</v>
      </c>
      <c r="SH20" s="7" t="s">
        <v>110</v>
      </c>
      <c r="SI20" s="8">
        <v>14</v>
      </c>
      <c r="SJ20" s="7" t="s">
        <v>109</v>
      </c>
      <c r="SK20" s="7">
        <v>12</v>
      </c>
      <c r="SL20" s="7" t="s">
        <v>110</v>
      </c>
      <c r="SM20" s="8">
        <v>20</v>
      </c>
      <c r="SN20" s="7" t="s">
        <v>109</v>
      </c>
      <c r="SO20" s="7">
        <v>19</v>
      </c>
      <c r="SP20" s="7" t="s">
        <v>110</v>
      </c>
      <c r="SQ20" s="8">
        <v>9</v>
      </c>
      <c r="SR20" s="7" t="s">
        <v>109</v>
      </c>
      <c r="SS20" s="7">
        <v>8</v>
      </c>
      <c r="ST20" s="7" t="s">
        <v>110</v>
      </c>
      <c r="SU20" s="8">
        <v>9</v>
      </c>
      <c r="SV20" s="7" t="s">
        <v>109</v>
      </c>
      <c r="SW20" s="7">
        <v>8</v>
      </c>
      <c r="SX20" s="7" t="s">
        <v>110</v>
      </c>
      <c r="SY20" s="8">
        <v>9</v>
      </c>
      <c r="SZ20" s="7" t="s">
        <v>109</v>
      </c>
      <c r="TA20" s="7">
        <v>5</v>
      </c>
      <c r="TB20" s="7" t="s">
        <v>110</v>
      </c>
      <c r="TC20" s="8">
        <v>15</v>
      </c>
      <c r="TD20" s="7" t="s">
        <v>109</v>
      </c>
      <c r="TE20" s="7">
        <v>14</v>
      </c>
      <c r="TF20" s="7" t="s">
        <v>110</v>
      </c>
      <c r="TG20" s="8">
        <v>11</v>
      </c>
      <c r="TH20" s="7" t="s">
        <v>109</v>
      </c>
      <c r="TI20" s="7">
        <v>10</v>
      </c>
      <c r="TJ20" s="7" t="s">
        <v>110</v>
      </c>
      <c r="TK20" s="8">
        <v>7</v>
      </c>
      <c r="TL20" s="7" t="s">
        <v>109</v>
      </c>
      <c r="TM20" s="7">
        <v>7</v>
      </c>
      <c r="TN20" s="7" t="s">
        <v>110</v>
      </c>
      <c r="TO20" s="8">
        <v>15</v>
      </c>
      <c r="TP20" s="7" t="s">
        <v>109</v>
      </c>
      <c r="TQ20" s="7">
        <v>12</v>
      </c>
      <c r="TR20" s="7" t="s">
        <v>110</v>
      </c>
      <c r="TS20" s="8">
        <v>5</v>
      </c>
      <c r="TT20" s="7" t="s">
        <v>109</v>
      </c>
      <c r="TU20" s="7">
        <v>5</v>
      </c>
      <c r="TV20" s="7" t="s">
        <v>110</v>
      </c>
      <c r="TW20" s="8">
        <v>4</v>
      </c>
      <c r="TX20" s="7" t="s">
        <v>109</v>
      </c>
      <c r="TY20" s="7">
        <v>4</v>
      </c>
      <c r="TZ20" s="7" t="s">
        <v>110</v>
      </c>
      <c r="UA20" s="8">
        <v>11</v>
      </c>
      <c r="UB20" s="7" t="s">
        <v>109</v>
      </c>
      <c r="UC20" s="7">
        <v>10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3</v>
      </c>
      <c r="UJ20" s="7" t="s">
        <v>109</v>
      </c>
      <c r="UK20" s="7">
        <v>3</v>
      </c>
      <c r="UL20" s="7" t="s">
        <v>110</v>
      </c>
      <c r="UM20" s="8">
        <v>7</v>
      </c>
      <c r="UN20" s="7" t="s">
        <v>109</v>
      </c>
      <c r="UO20" s="7">
        <v>7</v>
      </c>
      <c r="UP20" s="7" t="s">
        <v>110</v>
      </c>
      <c r="UQ20" s="8">
        <v>5</v>
      </c>
      <c r="UR20" s="7" t="s">
        <v>109</v>
      </c>
      <c r="US20" s="7">
        <v>5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7</v>
      </c>
      <c r="UZ20" s="7" t="s">
        <v>109</v>
      </c>
      <c r="VA20" s="7">
        <v>7</v>
      </c>
      <c r="VB20" s="7" t="s">
        <v>110</v>
      </c>
      <c r="VC20" s="8">
        <v>3</v>
      </c>
      <c r="VD20" s="7" t="s">
        <v>109</v>
      </c>
      <c r="VE20" s="7">
        <v>3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4</v>
      </c>
      <c r="VL20" s="7" t="s">
        <v>109</v>
      </c>
      <c r="VM20" s="7">
        <v>4</v>
      </c>
      <c r="VN20" s="7" t="s">
        <v>110</v>
      </c>
      <c r="VO20" s="8">
        <v>5</v>
      </c>
      <c r="VP20" s="7" t="s">
        <v>109</v>
      </c>
      <c r="VQ20" s="7">
        <v>4</v>
      </c>
      <c r="VR20" s="7" t="s">
        <v>110</v>
      </c>
      <c r="VS20" s="8">
        <v>1</v>
      </c>
      <c r="VT20" s="7" t="s">
        <v>109</v>
      </c>
      <c r="VU20" s="7">
        <v>1</v>
      </c>
      <c r="VV20" s="7" t="s">
        <v>110</v>
      </c>
      <c r="VW20" s="8">
        <v>8</v>
      </c>
      <c r="VX20" s="7" t="s">
        <v>109</v>
      </c>
      <c r="VY20" s="7">
        <v>8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4</v>
      </c>
      <c r="WJ20" s="7" t="s">
        <v>109</v>
      </c>
      <c r="WK20" s="7">
        <v>4</v>
      </c>
      <c r="WL20" s="7" t="s">
        <v>110</v>
      </c>
      <c r="WM20" s="8">
        <v>3</v>
      </c>
      <c r="WN20" s="7" t="s">
        <v>109</v>
      </c>
      <c r="WO20" s="7">
        <v>3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3</v>
      </c>
      <c r="WV20" s="7" t="s">
        <v>109</v>
      </c>
      <c r="WW20" s="7">
        <v>3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4</v>
      </c>
      <c r="XP20" s="7" t="s">
        <v>109</v>
      </c>
      <c r="XQ20" s="7">
        <v>4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7</v>
      </c>
      <c r="AFT20" s="7" t="s">
        <v>109</v>
      </c>
      <c r="AFU20" s="7">
        <f t="shared" si="19"/>
        <v>6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-1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-6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-11</v>
      </c>
      <c r="AHH20" s="7" t="s">
        <v>109</v>
      </c>
      <c r="AHI20" s="7">
        <f t="shared" si="39"/>
        <v>-12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-1</v>
      </c>
      <c r="AHP20" s="7" t="s">
        <v>109</v>
      </c>
      <c r="AHQ20" s="7">
        <f t="shared" si="43"/>
        <v>-1</v>
      </c>
      <c r="AHR20" s="7" t="s">
        <v>110</v>
      </c>
      <c r="AHS20" s="8">
        <f t="shared" si="44"/>
        <v>-21</v>
      </c>
      <c r="AHT20" s="7" t="s">
        <v>109</v>
      </c>
      <c r="AHU20" s="7">
        <f t="shared" si="45"/>
        <v>-22</v>
      </c>
      <c r="AHV20" s="7" t="s">
        <v>110</v>
      </c>
      <c r="AHW20" s="8">
        <f t="shared" si="46"/>
        <v>3</v>
      </c>
      <c r="AHX20" s="7" t="s">
        <v>109</v>
      </c>
      <c r="AHY20" s="7">
        <f t="shared" si="47"/>
        <v>5</v>
      </c>
      <c r="AHZ20" s="7" t="s">
        <v>110</v>
      </c>
      <c r="AIA20" s="8">
        <f t="shared" si="48"/>
        <v>-11</v>
      </c>
      <c r="AIB20" s="7" t="s">
        <v>109</v>
      </c>
      <c r="AIC20" s="7">
        <f t="shared" si="49"/>
        <v>-11</v>
      </c>
      <c r="AID20" s="7" t="s">
        <v>110</v>
      </c>
      <c r="AIE20" s="8">
        <f t="shared" si="50"/>
        <v>2</v>
      </c>
      <c r="AIF20" s="7" t="s">
        <v>109</v>
      </c>
      <c r="AIG20" s="7">
        <f t="shared" si="51"/>
        <v>2</v>
      </c>
      <c r="AIH20" s="7" t="s">
        <v>110</v>
      </c>
      <c r="AII20" s="8">
        <f t="shared" si="52"/>
        <v>4</v>
      </c>
      <c r="AIJ20" s="7" t="s">
        <v>109</v>
      </c>
      <c r="AIK20" s="7">
        <f t="shared" si="53"/>
        <v>4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-8</v>
      </c>
      <c r="AIR20" s="7" t="s">
        <v>109</v>
      </c>
      <c r="AIS20" s="7">
        <f t="shared" si="57"/>
        <v>-7</v>
      </c>
      <c r="AIT20" s="7" t="s">
        <v>110</v>
      </c>
      <c r="AIU20" s="8">
        <f t="shared" si="58"/>
        <v>-1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8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-6</v>
      </c>
      <c r="AJD20" s="7" t="s">
        <v>109</v>
      </c>
      <c r="AJE20" s="7">
        <f t="shared" si="63"/>
        <v>-3</v>
      </c>
      <c r="AJF20" s="7" t="s">
        <v>110</v>
      </c>
      <c r="AJG20" s="8">
        <f t="shared" si="64"/>
        <v>0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8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-3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2</v>
      </c>
      <c r="AJX20" s="7" t="s">
        <v>109</v>
      </c>
      <c r="AJY20" s="7">
        <f t="shared" si="73"/>
        <v>1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4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2</v>
      </c>
      <c r="AKJ20" s="7" t="s">
        <v>109</v>
      </c>
      <c r="AKK20" s="7">
        <f t="shared" si="79"/>
        <v>2</v>
      </c>
      <c r="AKL20" s="7" t="s">
        <v>110</v>
      </c>
      <c r="AKM20" s="8">
        <f t="shared" si="80"/>
        <v>-3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2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4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0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-4</v>
      </c>
      <c r="ALL20" s="7" t="s">
        <v>109</v>
      </c>
      <c r="ALM20" s="7">
        <f t="shared" si="93"/>
        <v>-4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0</v>
      </c>
      <c r="ALT20" s="7" t="s">
        <v>109</v>
      </c>
      <c r="ALU20" s="7">
        <f t="shared" si="97"/>
        <v>0</v>
      </c>
      <c r="ALV20" s="7" t="s">
        <v>110</v>
      </c>
      <c r="ALW20" s="8">
        <f t="shared" si="98"/>
        <v>2</v>
      </c>
      <c r="ALX20" s="7" t="s">
        <v>109</v>
      </c>
      <c r="ALY20" s="7">
        <f t="shared" si="99"/>
        <v>2</v>
      </c>
      <c r="ALZ20" s="7" t="s">
        <v>110</v>
      </c>
      <c r="AMA20" s="8">
        <f t="shared" si="100"/>
        <v>1</v>
      </c>
      <c r="AMB20" s="7" t="s">
        <v>109</v>
      </c>
      <c r="AMC20" s="7">
        <f t="shared" si="101"/>
        <v>1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1</v>
      </c>
      <c r="AMR20" s="7" t="s">
        <v>109</v>
      </c>
      <c r="AMS20" s="7">
        <f t="shared" si="109"/>
        <v>1</v>
      </c>
      <c r="AMT20" s="7" t="s">
        <v>110</v>
      </c>
      <c r="AMU20" s="8">
        <f t="shared" si="110"/>
        <v>4</v>
      </c>
      <c r="AMV20" s="7" t="s">
        <v>109</v>
      </c>
      <c r="AMW20" s="7">
        <f t="shared" si="111"/>
        <v>4</v>
      </c>
      <c r="AMX20" s="7" t="s">
        <v>110</v>
      </c>
      <c r="AMY20" s="8">
        <f t="shared" si="112"/>
        <v>3</v>
      </c>
      <c r="AMZ20" s="7" t="s">
        <v>109</v>
      </c>
      <c r="ANA20" s="7">
        <f t="shared" si="113"/>
        <v>3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3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4</v>
      </c>
      <c r="ANP20" s="7" t="s">
        <v>109</v>
      </c>
      <c r="ANQ20" s="7">
        <f t="shared" si="121"/>
        <v>4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4</v>
      </c>
      <c r="ANX20" s="7" t="s">
        <v>109</v>
      </c>
      <c r="ANY20" s="7">
        <f t="shared" si="125"/>
        <v>4</v>
      </c>
      <c r="ANZ20" s="7" t="s">
        <v>110</v>
      </c>
      <c r="AOA20" s="8">
        <f t="shared" si="126"/>
        <v>3</v>
      </c>
      <c r="AOB20" s="7" t="s">
        <v>109</v>
      </c>
      <c r="AOC20" s="7">
        <f t="shared" si="127"/>
        <v>3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3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3</v>
      </c>
      <c r="AOZ20" s="7" t="s">
        <v>109</v>
      </c>
      <c r="APA20" s="7">
        <f t="shared" si="139"/>
        <v>3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5</v>
      </c>
      <c r="H21" s="7" t="s">
        <v>109</v>
      </c>
      <c r="I21" s="7">
        <v>5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7</v>
      </c>
      <c r="P21" s="7" t="s">
        <v>109</v>
      </c>
      <c r="Q21" s="7">
        <v>7</v>
      </c>
      <c r="R21" s="7" t="s">
        <v>110</v>
      </c>
      <c r="S21" s="8">
        <v>4</v>
      </c>
      <c r="T21" s="7" t="s">
        <v>109</v>
      </c>
      <c r="U21" s="7">
        <v>4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2</v>
      </c>
      <c r="AB21" s="7" t="s">
        <v>109</v>
      </c>
      <c r="AC21" s="7">
        <v>2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4</v>
      </c>
      <c r="BX21" s="7" t="s">
        <v>109</v>
      </c>
      <c r="BY21" s="7">
        <v>3</v>
      </c>
      <c r="BZ21" s="7" t="s">
        <v>110</v>
      </c>
      <c r="CA21" s="8">
        <v>11</v>
      </c>
      <c r="CB21" s="7" t="s">
        <v>109</v>
      </c>
      <c r="CC21" s="7">
        <v>8</v>
      </c>
      <c r="CD21" s="7" t="s">
        <v>110</v>
      </c>
      <c r="CE21" s="8">
        <v>15</v>
      </c>
      <c r="CF21" s="7" t="s">
        <v>109</v>
      </c>
      <c r="CG21" s="7">
        <v>12</v>
      </c>
      <c r="CH21" s="7" t="s">
        <v>110</v>
      </c>
      <c r="CI21" s="8">
        <v>13</v>
      </c>
      <c r="CJ21" s="7" t="s">
        <v>109</v>
      </c>
      <c r="CK21" s="7">
        <v>11</v>
      </c>
      <c r="CL21" s="7" t="s">
        <v>110</v>
      </c>
      <c r="CM21" s="8">
        <v>12</v>
      </c>
      <c r="CN21" s="7" t="s">
        <v>109</v>
      </c>
      <c r="CO21" s="7">
        <v>11</v>
      </c>
      <c r="CP21" s="7" t="s">
        <v>110</v>
      </c>
      <c r="CQ21" s="8">
        <v>19</v>
      </c>
      <c r="CR21" s="7" t="s">
        <v>109</v>
      </c>
      <c r="CS21" s="7">
        <v>19</v>
      </c>
      <c r="CT21" s="7" t="s">
        <v>110</v>
      </c>
      <c r="CU21" s="8">
        <v>14</v>
      </c>
      <c r="CV21" s="7" t="s">
        <v>109</v>
      </c>
      <c r="CW21" s="7">
        <v>12</v>
      </c>
      <c r="CX21" s="7" t="s">
        <v>110</v>
      </c>
      <c r="CY21" s="8">
        <v>13</v>
      </c>
      <c r="CZ21" s="7" t="s">
        <v>109</v>
      </c>
      <c r="DA21" s="7">
        <v>12</v>
      </c>
      <c r="DB21" s="7" t="s">
        <v>110</v>
      </c>
      <c r="DC21" s="8">
        <v>13</v>
      </c>
      <c r="DD21" s="7" t="s">
        <v>109</v>
      </c>
      <c r="DE21" s="7">
        <v>13</v>
      </c>
      <c r="DF21" s="7" t="s">
        <v>110</v>
      </c>
      <c r="DG21" s="8">
        <v>10</v>
      </c>
      <c r="DH21" s="7" t="s">
        <v>109</v>
      </c>
      <c r="DI21" s="7">
        <v>9</v>
      </c>
      <c r="DJ21" s="7" t="s">
        <v>110</v>
      </c>
      <c r="DK21" s="8">
        <v>3</v>
      </c>
      <c r="DL21" s="7" t="s">
        <v>109</v>
      </c>
      <c r="DM21" s="7">
        <v>3</v>
      </c>
      <c r="DN21" s="7" t="s">
        <v>110</v>
      </c>
      <c r="DO21" s="8">
        <v>6</v>
      </c>
      <c r="DP21" s="7" t="s">
        <v>109</v>
      </c>
      <c r="DQ21" s="7">
        <v>5</v>
      </c>
      <c r="DR21" s="7" t="s">
        <v>110</v>
      </c>
      <c r="DS21" s="8">
        <v>13</v>
      </c>
      <c r="DT21" s="7" t="s">
        <v>109</v>
      </c>
      <c r="DU21" s="7">
        <v>12</v>
      </c>
      <c r="DV21" s="7" t="s">
        <v>110</v>
      </c>
      <c r="DW21" s="8">
        <v>7</v>
      </c>
      <c r="DX21" s="7" t="s">
        <v>109</v>
      </c>
      <c r="DY21" s="7">
        <v>7</v>
      </c>
      <c r="DZ21" s="7" t="s">
        <v>110</v>
      </c>
      <c r="EA21" s="8">
        <v>7</v>
      </c>
      <c r="EB21" s="7" t="s">
        <v>109</v>
      </c>
      <c r="EC21" s="7">
        <v>6</v>
      </c>
      <c r="ED21" s="7" t="s">
        <v>110</v>
      </c>
      <c r="EE21" s="8">
        <v>5</v>
      </c>
      <c r="EF21" s="7" t="s">
        <v>109</v>
      </c>
      <c r="EG21" s="7">
        <v>5</v>
      </c>
      <c r="EH21" s="7" t="s">
        <v>110</v>
      </c>
      <c r="EI21" s="8">
        <v>5</v>
      </c>
      <c r="EJ21" s="7" t="s">
        <v>109</v>
      </c>
      <c r="EK21" s="7">
        <v>5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3</v>
      </c>
      <c r="ER21" s="7" t="s">
        <v>109</v>
      </c>
      <c r="ES21" s="7">
        <v>3</v>
      </c>
      <c r="ET21" s="7" t="s">
        <v>110</v>
      </c>
      <c r="EU21" s="8">
        <v>4</v>
      </c>
      <c r="EV21" s="7" t="s">
        <v>109</v>
      </c>
      <c r="EW21" s="7">
        <v>3</v>
      </c>
      <c r="EX21" s="7" t="s">
        <v>110</v>
      </c>
      <c r="EY21" s="8">
        <v>4</v>
      </c>
      <c r="EZ21" s="7" t="s">
        <v>109</v>
      </c>
      <c r="FA21" s="7">
        <v>4</v>
      </c>
      <c r="FB21" s="7" t="s">
        <v>110</v>
      </c>
      <c r="FC21" s="8">
        <v>3</v>
      </c>
      <c r="FD21" s="7" t="s">
        <v>109</v>
      </c>
      <c r="FE21" s="7">
        <v>3</v>
      </c>
      <c r="FF21" s="7" t="s">
        <v>110</v>
      </c>
      <c r="FG21" s="8">
        <v>5</v>
      </c>
      <c r="FH21" s="7" t="s">
        <v>109</v>
      </c>
      <c r="FI21" s="7">
        <v>5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4</v>
      </c>
      <c r="FP21" s="7" t="s">
        <v>109</v>
      </c>
      <c r="FQ21" s="7">
        <v>4</v>
      </c>
      <c r="FR21" s="7" t="s">
        <v>110</v>
      </c>
      <c r="FS21" s="8">
        <v>8</v>
      </c>
      <c r="FT21" s="7" t="s">
        <v>109</v>
      </c>
      <c r="FU21" s="7">
        <v>7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7</v>
      </c>
      <c r="GF21" s="7" t="s">
        <v>109</v>
      </c>
      <c r="GG21" s="7">
        <v>7</v>
      </c>
      <c r="GH21" s="7" t="s">
        <v>110</v>
      </c>
      <c r="GI21" s="8">
        <v>4</v>
      </c>
      <c r="GJ21" s="7" t="s">
        <v>109</v>
      </c>
      <c r="GK21" s="7">
        <v>4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0</v>
      </c>
      <c r="HT21" s="7" t="s">
        <v>109</v>
      </c>
      <c r="HU21" s="7">
        <v>0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1</v>
      </c>
      <c r="OF21" s="7" t="s">
        <v>109</v>
      </c>
      <c r="OG21" s="7">
        <v>1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2</v>
      </c>
      <c r="OV21" s="7" t="s">
        <v>109</v>
      </c>
      <c r="OW21" s="7">
        <v>2</v>
      </c>
      <c r="OX21" s="7" t="s">
        <v>110</v>
      </c>
      <c r="OY21" s="8">
        <v>3</v>
      </c>
      <c r="OZ21" s="7" t="s">
        <v>109</v>
      </c>
      <c r="PA21" s="7">
        <v>3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0</v>
      </c>
      <c r="PL21" s="7" t="s">
        <v>109</v>
      </c>
      <c r="PM21" s="7">
        <v>0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2</v>
      </c>
      <c r="QJ21" s="7" t="s">
        <v>109</v>
      </c>
      <c r="QK21" s="7">
        <v>2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15</v>
      </c>
      <c r="RL21" s="7" t="s">
        <v>109</v>
      </c>
      <c r="RM21" s="7">
        <v>15</v>
      </c>
      <c r="RN21" s="7" t="s">
        <v>110</v>
      </c>
      <c r="RO21" s="8">
        <v>22</v>
      </c>
      <c r="RP21" s="7" t="s">
        <v>109</v>
      </c>
      <c r="RQ21" s="7">
        <v>22</v>
      </c>
      <c r="RR21" s="7" t="s">
        <v>110</v>
      </c>
      <c r="RS21" s="8">
        <v>17</v>
      </c>
      <c r="RT21" s="7" t="s">
        <v>109</v>
      </c>
      <c r="RU21" s="7">
        <v>15</v>
      </c>
      <c r="RV21" s="7" t="s">
        <v>110</v>
      </c>
      <c r="RW21" s="8">
        <v>18</v>
      </c>
      <c r="RX21" s="7" t="s">
        <v>109</v>
      </c>
      <c r="RY21" s="7">
        <v>17</v>
      </c>
      <c r="RZ21" s="7" t="s">
        <v>110</v>
      </c>
      <c r="SA21" s="8">
        <v>29</v>
      </c>
      <c r="SB21" s="7" t="s">
        <v>109</v>
      </c>
      <c r="SC21" s="7">
        <v>20</v>
      </c>
      <c r="SD21" s="7" t="s">
        <v>110</v>
      </c>
      <c r="SE21" s="8">
        <v>24</v>
      </c>
      <c r="SF21" s="7" t="s">
        <v>109</v>
      </c>
      <c r="SG21" s="7">
        <v>18</v>
      </c>
      <c r="SH21" s="7" t="s">
        <v>110</v>
      </c>
      <c r="SI21" s="8">
        <v>17</v>
      </c>
      <c r="SJ21" s="7" t="s">
        <v>109</v>
      </c>
      <c r="SK21" s="7">
        <v>14</v>
      </c>
      <c r="SL21" s="7" t="s">
        <v>110</v>
      </c>
      <c r="SM21" s="8">
        <v>12</v>
      </c>
      <c r="SN21" s="7" t="s">
        <v>109</v>
      </c>
      <c r="SO21" s="7">
        <v>9</v>
      </c>
      <c r="SP21" s="7" t="s">
        <v>110</v>
      </c>
      <c r="SQ21" s="8">
        <v>12</v>
      </c>
      <c r="SR21" s="7" t="s">
        <v>109</v>
      </c>
      <c r="SS21" s="7">
        <v>10</v>
      </c>
      <c r="ST21" s="7" t="s">
        <v>110</v>
      </c>
      <c r="SU21" s="8">
        <v>14</v>
      </c>
      <c r="SV21" s="7" t="s">
        <v>109</v>
      </c>
      <c r="SW21" s="7">
        <v>11</v>
      </c>
      <c r="SX21" s="7" t="s">
        <v>110</v>
      </c>
      <c r="SY21" s="8">
        <v>9</v>
      </c>
      <c r="SZ21" s="7" t="s">
        <v>109</v>
      </c>
      <c r="TA21" s="7">
        <v>7</v>
      </c>
      <c r="TB21" s="7" t="s">
        <v>110</v>
      </c>
      <c r="TC21" s="8">
        <v>13</v>
      </c>
      <c r="TD21" s="7" t="s">
        <v>109</v>
      </c>
      <c r="TE21" s="7">
        <v>11</v>
      </c>
      <c r="TF21" s="7" t="s">
        <v>110</v>
      </c>
      <c r="TG21" s="8">
        <v>7</v>
      </c>
      <c r="TH21" s="7" t="s">
        <v>109</v>
      </c>
      <c r="TI21" s="7">
        <v>6</v>
      </c>
      <c r="TJ21" s="7" t="s">
        <v>110</v>
      </c>
      <c r="TK21" s="8">
        <v>8</v>
      </c>
      <c r="TL21" s="7" t="s">
        <v>109</v>
      </c>
      <c r="TM21" s="7">
        <v>6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7</v>
      </c>
      <c r="TT21" s="7" t="s">
        <v>109</v>
      </c>
      <c r="TU21" s="7">
        <v>6</v>
      </c>
      <c r="TV21" s="7" t="s">
        <v>110</v>
      </c>
      <c r="TW21" s="8">
        <v>8</v>
      </c>
      <c r="TX21" s="7" t="s">
        <v>109</v>
      </c>
      <c r="TY21" s="7">
        <v>7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3</v>
      </c>
      <c r="UF21" s="7" t="s">
        <v>109</v>
      </c>
      <c r="UG21" s="7">
        <v>3</v>
      </c>
      <c r="UH21" s="7" t="s">
        <v>110</v>
      </c>
      <c r="UI21" s="8">
        <v>4</v>
      </c>
      <c r="UJ21" s="7" t="s">
        <v>109</v>
      </c>
      <c r="UK21" s="7">
        <v>2</v>
      </c>
      <c r="UL21" s="7" t="s">
        <v>110</v>
      </c>
      <c r="UM21" s="8">
        <v>9</v>
      </c>
      <c r="UN21" s="7" t="s">
        <v>109</v>
      </c>
      <c r="UO21" s="7">
        <v>9</v>
      </c>
      <c r="UP21" s="7" t="s">
        <v>110</v>
      </c>
      <c r="UQ21" s="8">
        <v>5</v>
      </c>
      <c r="UR21" s="7" t="s">
        <v>109</v>
      </c>
      <c r="US21" s="7">
        <v>5</v>
      </c>
      <c r="UT21" s="7" t="s">
        <v>110</v>
      </c>
      <c r="UU21" s="8">
        <v>2</v>
      </c>
      <c r="UV21" s="7" t="s">
        <v>109</v>
      </c>
      <c r="UW21" s="7">
        <v>2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6</v>
      </c>
      <c r="VD21" s="7" t="s">
        <v>109</v>
      </c>
      <c r="VE21" s="7">
        <v>6</v>
      </c>
      <c r="VF21" s="7" t="s">
        <v>110</v>
      </c>
      <c r="VG21" s="8">
        <v>6</v>
      </c>
      <c r="VH21" s="7" t="s">
        <v>109</v>
      </c>
      <c r="VI21" s="7">
        <v>6</v>
      </c>
      <c r="VJ21" s="7" t="s">
        <v>110</v>
      </c>
      <c r="VK21" s="8">
        <v>3</v>
      </c>
      <c r="VL21" s="7" t="s">
        <v>109</v>
      </c>
      <c r="VM21" s="7">
        <v>3</v>
      </c>
      <c r="VN21" s="7" t="s">
        <v>110</v>
      </c>
      <c r="VO21" s="8">
        <v>5</v>
      </c>
      <c r="VP21" s="7" t="s">
        <v>109</v>
      </c>
      <c r="VQ21" s="7">
        <v>5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4</v>
      </c>
      <c r="VX21" s="7" t="s">
        <v>109</v>
      </c>
      <c r="VY21" s="7">
        <v>4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3</v>
      </c>
      <c r="AEJ21" s="7" t="s">
        <v>109</v>
      </c>
      <c r="AEK21" s="7">
        <f t="shared" si="1"/>
        <v>3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5</v>
      </c>
      <c r="AER21" s="7" t="s">
        <v>109</v>
      </c>
      <c r="AES21" s="7">
        <f t="shared" si="5"/>
        <v>5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2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-1</v>
      </c>
      <c r="AGF21" s="7" t="s">
        <v>109</v>
      </c>
      <c r="AGG21" s="7">
        <f t="shared" si="25"/>
        <v>-1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-11</v>
      </c>
      <c r="AGZ21" s="7" t="s">
        <v>109</v>
      </c>
      <c r="AHA21" s="7">
        <f t="shared" si="35"/>
        <v>-12</v>
      </c>
      <c r="AHB21" s="7" t="s">
        <v>110</v>
      </c>
      <c r="AHC21" s="8">
        <f t="shared" si="36"/>
        <v>-11</v>
      </c>
      <c r="AHD21" s="7" t="s">
        <v>109</v>
      </c>
      <c r="AHE21" s="7">
        <f t="shared" si="37"/>
        <v>-14</v>
      </c>
      <c r="AHF21" s="7" t="s">
        <v>110</v>
      </c>
      <c r="AHG21" s="8">
        <f t="shared" si="38"/>
        <v>-2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-5</v>
      </c>
      <c r="AHL21" s="7" t="s">
        <v>109</v>
      </c>
      <c r="AHM21" s="7">
        <f t="shared" si="41"/>
        <v>-6</v>
      </c>
      <c r="AHN21" s="7" t="s">
        <v>110</v>
      </c>
      <c r="AHO21" s="8">
        <f t="shared" si="42"/>
        <v>-17</v>
      </c>
      <c r="AHP21" s="7" t="s">
        <v>109</v>
      </c>
      <c r="AHQ21" s="7">
        <f t="shared" si="43"/>
        <v>-9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1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-2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1</v>
      </c>
      <c r="AIF21" s="7" t="s">
        <v>109</v>
      </c>
      <c r="AIG21" s="7">
        <f t="shared" si="51"/>
        <v>3</v>
      </c>
      <c r="AIH21" s="7" t="s">
        <v>110</v>
      </c>
      <c r="AII21" s="8">
        <f t="shared" si="52"/>
        <v>-4</v>
      </c>
      <c r="AIJ21" s="7" t="s">
        <v>109</v>
      </c>
      <c r="AIK21" s="7">
        <f t="shared" si="53"/>
        <v>-2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-7</v>
      </c>
      <c r="AIR21" s="7" t="s">
        <v>109</v>
      </c>
      <c r="AIS21" s="7">
        <f t="shared" si="57"/>
        <v>-6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6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1</v>
      </c>
      <c r="AJB21" s="7" t="s">
        <v>110</v>
      </c>
      <c r="AJC21" s="8">
        <f t="shared" si="62"/>
        <v>-2</v>
      </c>
      <c r="AJD21" s="7" t="s">
        <v>109</v>
      </c>
      <c r="AJE21" s="7">
        <f t="shared" si="63"/>
        <v>-3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2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-5</v>
      </c>
      <c r="AKD21" s="7" t="s">
        <v>110</v>
      </c>
      <c r="AKE21" s="8">
        <f t="shared" si="76"/>
        <v>-2</v>
      </c>
      <c r="AKF21" s="7" t="s">
        <v>109</v>
      </c>
      <c r="AKG21" s="7">
        <f t="shared" si="77"/>
        <v>-2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3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2</v>
      </c>
      <c r="AKV21" s="7" t="s">
        <v>109</v>
      </c>
      <c r="AKW21" s="7">
        <f t="shared" si="85"/>
        <v>1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5</v>
      </c>
      <c r="ALJ21" s="7" t="s">
        <v>110</v>
      </c>
      <c r="ALK21" s="8">
        <f t="shared" si="92"/>
        <v>0</v>
      </c>
      <c r="ALL21" s="7" t="s">
        <v>109</v>
      </c>
      <c r="ALM21" s="7">
        <f t="shared" si="93"/>
        <v>0</v>
      </c>
      <c r="ALN21" s="7" t="s">
        <v>110</v>
      </c>
      <c r="ALO21" s="8">
        <f t="shared" si="94"/>
        <v>-6</v>
      </c>
      <c r="ALP21" s="7" t="s">
        <v>109</v>
      </c>
      <c r="ALQ21" s="7">
        <f t="shared" si="95"/>
        <v>-6</v>
      </c>
      <c r="ALR21" s="7" t="s">
        <v>110</v>
      </c>
      <c r="ALS21" s="8">
        <f t="shared" si="96"/>
        <v>2</v>
      </c>
      <c r="ALT21" s="7" t="s">
        <v>109</v>
      </c>
      <c r="ALU21" s="7">
        <f t="shared" si="97"/>
        <v>2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-3</v>
      </c>
      <c r="APH21" s="7" t="s">
        <v>109</v>
      </c>
      <c r="API21" s="7">
        <f t="shared" si="143"/>
        <v>-3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1</v>
      </c>
      <c r="ATH21" s="7" t="s">
        <v>109</v>
      </c>
      <c r="ATI21" s="7">
        <f t="shared" si="195"/>
        <v>1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5</v>
      </c>
      <c r="D22" s="7" t="s">
        <v>109</v>
      </c>
      <c r="E22" s="7">
        <v>5</v>
      </c>
      <c r="F22" s="7" t="s">
        <v>110</v>
      </c>
      <c r="G22" s="8">
        <v>2</v>
      </c>
      <c r="H22" s="7" t="s">
        <v>109</v>
      </c>
      <c r="I22" s="7">
        <v>2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2</v>
      </c>
      <c r="AJ22" s="7" t="s">
        <v>109</v>
      </c>
      <c r="AK22" s="7">
        <v>2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17</v>
      </c>
      <c r="BX22" s="7" t="s">
        <v>109</v>
      </c>
      <c r="BY22" s="7">
        <v>16</v>
      </c>
      <c r="BZ22" s="7" t="s">
        <v>110</v>
      </c>
      <c r="CA22" s="8">
        <v>30</v>
      </c>
      <c r="CB22" s="7" t="s">
        <v>109</v>
      </c>
      <c r="CC22" s="7">
        <v>22</v>
      </c>
      <c r="CD22" s="7" t="s">
        <v>110</v>
      </c>
      <c r="CE22" s="8">
        <v>19</v>
      </c>
      <c r="CF22" s="7" t="s">
        <v>109</v>
      </c>
      <c r="CG22" s="7">
        <v>9</v>
      </c>
      <c r="CH22" s="7" t="s">
        <v>110</v>
      </c>
      <c r="CI22" s="8">
        <v>14</v>
      </c>
      <c r="CJ22" s="7" t="s">
        <v>109</v>
      </c>
      <c r="CK22" s="7">
        <v>9</v>
      </c>
      <c r="CL22" s="7" t="s">
        <v>110</v>
      </c>
      <c r="CM22" s="8">
        <v>14</v>
      </c>
      <c r="CN22" s="7" t="s">
        <v>109</v>
      </c>
      <c r="CO22" s="7">
        <v>11</v>
      </c>
      <c r="CP22" s="7" t="s">
        <v>110</v>
      </c>
      <c r="CQ22" s="8">
        <v>20</v>
      </c>
      <c r="CR22" s="7" t="s">
        <v>109</v>
      </c>
      <c r="CS22" s="7">
        <v>13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18</v>
      </c>
      <c r="CZ22" s="7" t="s">
        <v>109</v>
      </c>
      <c r="DA22" s="7">
        <v>14</v>
      </c>
      <c r="DB22" s="7" t="s">
        <v>110</v>
      </c>
      <c r="DC22" s="8">
        <v>12</v>
      </c>
      <c r="DD22" s="7" t="s">
        <v>109</v>
      </c>
      <c r="DE22" s="7">
        <v>12</v>
      </c>
      <c r="DF22" s="7" t="s">
        <v>110</v>
      </c>
      <c r="DG22" s="8">
        <v>15</v>
      </c>
      <c r="DH22" s="7" t="s">
        <v>109</v>
      </c>
      <c r="DI22" s="7">
        <v>14</v>
      </c>
      <c r="DJ22" s="7" t="s">
        <v>110</v>
      </c>
      <c r="DK22" s="8">
        <v>10</v>
      </c>
      <c r="DL22" s="7" t="s">
        <v>109</v>
      </c>
      <c r="DM22" s="7">
        <v>9</v>
      </c>
      <c r="DN22" s="7" t="s">
        <v>110</v>
      </c>
      <c r="DO22" s="8">
        <v>6</v>
      </c>
      <c r="DP22" s="7" t="s">
        <v>109</v>
      </c>
      <c r="DQ22" s="7">
        <v>5</v>
      </c>
      <c r="DR22" s="7" t="s">
        <v>110</v>
      </c>
      <c r="DS22" s="8">
        <v>7</v>
      </c>
      <c r="DT22" s="7" t="s">
        <v>109</v>
      </c>
      <c r="DU22" s="7">
        <v>6</v>
      </c>
      <c r="DV22" s="7" t="s">
        <v>110</v>
      </c>
      <c r="DW22" s="8">
        <v>5</v>
      </c>
      <c r="DX22" s="7" t="s">
        <v>109</v>
      </c>
      <c r="DY22" s="7">
        <v>3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11</v>
      </c>
      <c r="EF22" s="7" t="s">
        <v>109</v>
      </c>
      <c r="EG22" s="7">
        <v>10</v>
      </c>
      <c r="EH22" s="7" t="s">
        <v>110</v>
      </c>
      <c r="EI22" s="8">
        <v>11</v>
      </c>
      <c r="EJ22" s="7" t="s">
        <v>109</v>
      </c>
      <c r="EK22" s="7">
        <v>7</v>
      </c>
      <c r="EL22" s="7" t="s">
        <v>110</v>
      </c>
      <c r="EM22" s="8">
        <v>8</v>
      </c>
      <c r="EN22" s="7" t="s">
        <v>109</v>
      </c>
      <c r="EO22" s="7">
        <v>5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5</v>
      </c>
      <c r="EV22" s="7" t="s">
        <v>109</v>
      </c>
      <c r="EW22" s="7">
        <v>4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6</v>
      </c>
      <c r="FD22" s="7" t="s">
        <v>109</v>
      </c>
      <c r="FE22" s="7">
        <v>6</v>
      </c>
      <c r="FF22" s="7" t="s">
        <v>110</v>
      </c>
      <c r="FG22" s="8">
        <v>12</v>
      </c>
      <c r="FH22" s="7" t="s">
        <v>109</v>
      </c>
      <c r="FI22" s="7">
        <v>11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7</v>
      </c>
      <c r="FP22" s="7" t="s">
        <v>109</v>
      </c>
      <c r="FQ22" s="7">
        <v>5</v>
      </c>
      <c r="FR22" s="7" t="s">
        <v>110</v>
      </c>
      <c r="FS22" s="8">
        <v>5</v>
      </c>
      <c r="FT22" s="7" t="s">
        <v>109</v>
      </c>
      <c r="FU22" s="7">
        <v>5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10</v>
      </c>
      <c r="GB22" s="7" t="s">
        <v>109</v>
      </c>
      <c r="GC22" s="7">
        <v>10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6</v>
      </c>
      <c r="GJ22" s="7" t="s">
        <v>109</v>
      </c>
      <c r="GK22" s="7">
        <v>6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6</v>
      </c>
      <c r="GR22" s="7" t="s">
        <v>109</v>
      </c>
      <c r="GS22" s="7">
        <v>5</v>
      </c>
      <c r="GT22" s="7" t="s">
        <v>110</v>
      </c>
      <c r="GU22" s="8">
        <v>9</v>
      </c>
      <c r="GV22" s="7" t="s">
        <v>109</v>
      </c>
      <c r="GW22" s="7">
        <v>9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9</v>
      </c>
      <c r="OR22" s="7" t="s">
        <v>109</v>
      </c>
      <c r="OS22" s="7">
        <v>9</v>
      </c>
      <c r="OT22" s="7" t="s">
        <v>110</v>
      </c>
      <c r="OU22" s="8">
        <v>7</v>
      </c>
      <c r="OV22" s="7" t="s">
        <v>109</v>
      </c>
      <c r="OW22" s="7">
        <v>7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5</v>
      </c>
      <c r="PH22" s="7" t="s">
        <v>109</v>
      </c>
      <c r="PI22" s="7">
        <v>5</v>
      </c>
      <c r="PJ22" s="7" t="s">
        <v>110</v>
      </c>
      <c r="PK22" s="8">
        <v>2</v>
      </c>
      <c r="PL22" s="7" t="s">
        <v>109</v>
      </c>
      <c r="PM22" s="7">
        <v>2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3</v>
      </c>
      <c r="RL22" s="7" t="s">
        <v>109</v>
      </c>
      <c r="RM22" s="7">
        <v>3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9</v>
      </c>
      <c r="RT22" s="7" t="s">
        <v>109</v>
      </c>
      <c r="RU22" s="7">
        <v>8</v>
      </c>
      <c r="RV22" s="7" t="s">
        <v>110</v>
      </c>
      <c r="RW22" s="8">
        <v>11</v>
      </c>
      <c r="RX22" s="7" t="s">
        <v>109</v>
      </c>
      <c r="RY22" s="7">
        <v>10</v>
      </c>
      <c r="RZ22" s="7" t="s">
        <v>110</v>
      </c>
      <c r="SA22" s="8">
        <v>13</v>
      </c>
      <c r="SB22" s="7" t="s">
        <v>109</v>
      </c>
      <c r="SC22" s="7">
        <v>12</v>
      </c>
      <c r="SD22" s="7" t="s">
        <v>110</v>
      </c>
      <c r="SE22" s="8">
        <v>15</v>
      </c>
      <c r="SF22" s="7" t="s">
        <v>109</v>
      </c>
      <c r="SG22" s="7">
        <v>14</v>
      </c>
      <c r="SH22" s="7" t="s">
        <v>110</v>
      </c>
      <c r="SI22" s="8">
        <v>14</v>
      </c>
      <c r="SJ22" s="7" t="s">
        <v>109</v>
      </c>
      <c r="SK22" s="7">
        <v>12</v>
      </c>
      <c r="SL22" s="7" t="s">
        <v>110</v>
      </c>
      <c r="SM22" s="8">
        <v>17</v>
      </c>
      <c r="SN22" s="7" t="s">
        <v>109</v>
      </c>
      <c r="SO22" s="7">
        <v>14</v>
      </c>
      <c r="SP22" s="7" t="s">
        <v>110</v>
      </c>
      <c r="SQ22" s="8">
        <v>19</v>
      </c>
      <c r="SR22" s="7" t="s">
        <v>109</v>
      </c>
      <c r="SS22" s="7">
        <v>17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10</v>
      </c>
      <c r="SZ22" s="7" t="s">
        <v>109</v>
      </c>
      <c r="TA22" s="7">
        <v>7</v>
      </c>
      <c r="TB22" s="7" t="s">
        <v>110</v>
      </c>
      <c r="TC22" s="8">
        <v>9</v>
      </c>
      <c r="TD22" s="7" t="s">
        <v>109</v>
      </c>
      <c r="TE22" s="7">
        <v>7</v>
      </c>
      <c r="TF22" s="7" t="s">
        <v>110</v>
      </c>
      <c r="TG22" s="8">
        <v>12</v>
      </c>
      <c r="TH22" s="7" t="s">
        <v>109</v>
      </c>
      <c r="TI22" s="7">
        <v>12</v>
      </c>
      <c r="TJ22" s="7" t="s">
        <v>110</v>
      </c>
      <c r="TK22" s="8">
        <v>9</v>
      </c>
      <c r="TL22" s="7" t="s">
        <v>109</v>
      </c>
      <c r="TM22" s="7">
        <v>8</v>
      </c>
      <c r="TN22" s="7" t="s">
        <v>110</v>
      </c>
      <c r="TO22" s="8">
        <v>10</v>
      </c>
      <c r="TP22" s="7" t="s">
        <v>109</v>
      </c>
      <c r="TQ22" s="7">
        <v>10</v>
      </c>
      <c r="TR22" s="7" t="s">
        <v>110</v>
      </c>
      <c r="TS22" s="8">
        <v>11</v>
      </c>
      <c r="TT22" s="7" t="s">
        <v>109</v>
      </c>
      <c r="TU22" s="7">
        <v>11</v>
      </c>
      <c r="TV22" s="7" t="s">
        <v>110</v>
      </c>
      <c r="TW22" s="8">
        <v>5</v>
      </c>
      <c r="TX22" s="7" t="s">
        <v>109</v>
      </c>
      <c r="TY22" s="7">
        <v>5</v>
      </c>
      <c r="TZ22" s="7" t="s">
        <v>110</v>
      </c>
      <c r="UA22" s="8">
        <v>4</v>
      </c>
      <c r="UB22" s="7" t="s">
        <v>109</v>
      </c>
      <c r="UC22" s="7">
        <v>4</v>
      </c>
      <c r="UD22" s="7" t="s">
        <v>110</v>
      </c>
      <c r="UE22" s="8">
        <v>7</v>
      </c>
      <c r="UF22" s="7" t="s">
        <v>109</v>
      </c>
      <c r="UG22" s="7">
        <v>6</v>
      </c>
      <c r="UH22" s="7" t="s">
        <v>110</v>
      </c>
      <c r="UI22" s="8">
        <v>10</v>
      </c>
      <c r="UJ22" s="7" t="s">
        <v>109</v>
      </c>
      <c r="UK22" s="7">
        <v>10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6</v>
      </c>
      <c r="UR22" s="7" t="s">
        <v>109</v>
      </c>
      <c r="US22" s="7">
        <v>6</v>
      </c>
      <c r="UT22" s="7" t="s">
        <v>110</v>
      </c>
      <c r="UU22" s="8">
        <v>3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4</v>
      </c>
      <c r="VX22" s="7" t="s">
        <v>109</v>
      </c>
      <c r="VY22" s="7">
        <v>4</v>
      </c>
      <c r="VZ22" s="7" t="s">
        <v>110</v>
      </c>
      <c r="WA22" s="8">
        <v>1</v>
      </c>
      <c r="WB22" s="7" t="s">
        <v>109</v>
      </c>
      <c r="WC22" s="7">
        <v>1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6</v>
      </c>
      <c r="WJ22" s="7" t="s">
        <v>109</v>
      </c>
      <c r="WK22" s="7">
        <v>6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3</v>
      </c>
      <c r="ZL22" s="7" t="s">
        <v>109</v>
      </c>
      <c r="ZM22" s="7">
        <v>3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4</v>
      </c>
      <c r="AER22" s="7" t="s">
        <v>109</v>
      </c>
      <c r="AES22" s="7">
        <f t="shared" si="5"/>
        <v>4</v>
      </c>
      <c r="AET22" s="7" t="s">
        <v>110</v>
      </c>
      <c r="AEU22" s="8">
        <f t="shared" si="6"/>
        <v>0</v>
      </c>
      <c r="AEV22" s="7" t="s">
        <v>109</v>
      </c>
      <c r="AEW22" s="7">
        <f t="shared" si="7"/>
        <v>0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-4</v>
      </c>
      <c r="AFD22" s="7" t="s">
        <v>109</v>
      </c>
      <c r="AFE22" s="7">
        <f t="shared" si="11"/>
        <v>-4</v>
      </c>
      <c r="AFF22" s="7" t="s">
        <v>110</v>
      </c>
      <c r="AFG22" s="8">
        <f t="shared" si="12"/>
        <v>-2</v>
      </c>
      <c r="AFH22" s="7" t="s">
        <v>109</v>
      </c>
      <c r="AFI22" s="7">
        <f t="shared" si="13"/>
        <v>-2</v>
      </c>
      <c r="AFJ22" s="7" t="s">
        <v>110</v>
      </c>
      <c r="AFK22" s="8">
        <f t="shared" si="14"/>
        <v>-3</v>
      </c>
      <c r="AFL22" s="7" t="s">
        <v>109</v>
      </c>
      <c r="AFM22" s="7">
        <f t="shared" si="15"/>
        <v>-3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14</v>
      </c>
      <c r="AGZ22" s="7" t="s">
        <v>109</v>
      </c>
      <c r="AHA22" s="7">
        <f t="shared" si="35"/>
        <v>13</v>
      </c>
      <c r="AHB22" s="7" t="s">
        <v>110</v>
      </c>
      <c r="AHC22" s="8">
        <f t="shared" si="36"/>
        <v>23</v>
      </c>
      <c r="AHD22" s="7" t="s">
        <v>109</v>
      </c>
      <c r="AHE22" s="7">
        <f t="shared" si="37"/>
        <v>16</v>
      </c>
      <c r="AHF22" s="7" t="s">
        <v>110</v>
      </c>
      <c r="AHG22" s="8">
        <f t="shared" si="38"/>
        <v>10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1</v>
      </c>
      <c r="AHP22" s="7" t="s">
        <v>109</v>
      </c>
      <c r="AHQ22" s="7">
        <f t="shared" si="43"/>
        <v>-1</v>
      </c>
      <c r="AHR22" s="7" t="s">
        <v>110</v>
      </c>
      <c r="AHS22" s="8">
        <f t="shared" si="44"/>
        <v>5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1</v>
      </c>
      <c r="AIB22" s="7" t="s">
        <v>109</v>
      </c>
      <c r="AIC22" s="7">
        <f t="shared" si="49"/>
        <v>0</v>
      </c>
      <c r="AID22" s="7" t="s">
        <v>110</v>
      </c>
      <c r="AIE22" s="8">
        <f t="shared" si="50"/>
        <v>-7</v>
      </c>
      <c r="AIF22" s="7" t="s">
        <v>109</v>
      </c>
      <c r="AIG22" s="7">
        <f t="shared" si="51"/>
        <v>-5</v>
      </c>
      <c r="AIH22" s="7" t="s">
        <v>110</v>
      </c>
      <c r="AII22" s="8">
        <f t="shared" si="52"/>
        <v>-1</v>
      </c>
      <c r="AIJ22" s="7" t="s">
        <v>109</v>
      </c>
      <c r="AIK22" s="7">
        <f t="shared" si="53"/>
        <v>-1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2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-5</v>
      </c>
      <c r="AIV22" s="7" t="s">
        <v>109</v>
      </c>
      <c r="AIW22" s="7">
        <f t="shared" si="59"/>
        <v>-6</v>
      </c>
      <c r="AIX22" s="7" t="s">
        <v>110</v>
      </c>
      <c r="AIY22" s="8">
        <f t="shared" si="60"/>
        <v>-4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-1</v>
      </c>
      <c r="AJD22" s="7" t="s">
        <v>109</v>
      </c>
      <c r="AJE22" s="7">
        <f t="shared" si="63"/>
        <v>-3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6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4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-5</v>
      </c>
      <c r="AJX22" s="7" t="s">
        <v>109</v>
      </c>
      <c r="AJY22" s="7">
        <f t="shared" si="73"/>
        <v>-6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3</v>
      </c>
      <c r="ALX22" s="7" t="s">
        <v>109</v>
      </c>
      <c r="ALY22" s="7">
        <f t="shared" si="99"/>
        <v>3</v>
      </c>
      <c r="ALZ22" s="7" t="s">
        <v>110</v>
      </c>
      <c r="AMA22" s="8">
        <f t="shared" si="100"/>
        <v>-3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8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1</v>
      </c>
      <c r="X23" s="7" t="s">
        <v>109</v>
      </c>
      <c r="Y23" s="7">
        <v>1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1</v>
      </c>
      <c r="AP23" s="7" t="s">
        <v>110</v>
      </c>
      <c r="AQ23" s="8">
        <v>6</v>
      </c>
      <c r="AR23" s="7" t="s">
        <v>109</v>
      </c>
      <c r="AS23" s="7">
        <v>6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3</v>
      </c>
      <c r="CB23" s="7" t="s">
        <v>109</v>
      </c>
      <c r="CC23" s="7">
        <v>3</v>
      </c>
      <c r="CD23" s="7" t="s">
        <v>110</v>
      </c>
      <c r="CE23" s="8">
        <v>7</v>
      </c>
      <c r="CF23" s="7" t="s">
        <v>109</v>
      </c>
      <c r="CG23" s="7">
        <v>5</v>
      </c>
      <c r="CH23" s="7" t="s">
        <v>110</v>
      </c>
      <c r="CI23" s="8">
        <v>11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12</v>
      </c>
      <c r="CP23" s="7" t="s">
        <v>110</v>
      </c>
      <c r="CQ23" s="8">
        <v>10</v>
      </c>
      <c r="CR23" s="7" t="s">
        <v>109</v>
      </c>
      <c r="CS23" s="7">
        <v>10</v>
      </c>
      <c r="CT23" s="7" t="s">
        <v>110</v>
      </c>
      <c r="CU23" s="8">
        <v>15</v>
      </c>
      <c r="CV23" s="7" t="s">
        <v>109</v>
      </c>
      <c r="CW23" s="7">
        <v>14</v>
      </c>
      <c r="CX23" s="7" t="s">
        <v>110</v>
      </c>
      <c r="CY23" s="8">
        <v>12</v>
      </c>
      <c r="CZ23" s="7" t="s">
        <v>109</v>
      </c>
      <c r="DA23" s="7">
        <v>9</v>
      </c>
      <c r="DB23" s="7" t="s">
        <v>110</v>
      </c>
      <c r="DC23" s="8">
        <v>15</v>
      </c>
      <c r="DD23" s="7" t="s">
        <v>109</v>
      </c>
      <c r="DE23" s="7">
        <v>13</v>
      </c>
      <c r="DF23" s="7" t="s">
        <v>110</v>
      </c>
      <c r="DG23" s="8">
        <v>9</v>
      </c>
      <c r="DH23" s="7" t="s">
        <v>109</v>
      </c>
      <c r="DI23" s="7">
        <v>7</v>
      </c>
      <c r="DJ23" s="7" t="s">
        <v>110</v>
      </c>
      <c r="DK23" s="8">
        <v>13</v>
      </c>
      <c r="DL23" s="7" t="s">
        <v>109</v>
      </c>
      <c r="DM23" s="7">
        <v>11</v>
      </c>
      <c r="DN23" s="7" t="s">
        <v>110</v>
      </c>
      <c r="DO23" s="8">
        <v>9</v>
      </c>
      <c r="DP23" s="7" t="s">
        <v>109</v>
      </c>
      <c r="DQ23" s="7">
        <v>9</v>
      </c>
      <c r="DR23" s="7" t="s">
        <v>110</v>
      </c>
      <c r="DS23" s="8">
        <v>7</v>
      </c>
      <c r="DT23" s="7" t="s">
        <v>109</v>
      </c>
      <c r="DU23" s="7">
        <v>5</v>
      </c>
      <c r="DV23" s="7" t="s">
        <v>110</v>
      </c>
      <c r="DW23" s="8">
        <v>14</v>
      </c>
      <c r="DX23" s="7" t="s">
        <v>109</v>
      </c>
      <c r="DY23" s="7">
        <v>13</v>
      </c>
      <c r="DZ23" s="7" t="s">
        <v>110</v>
      </c>
      <c r="EA23" s="8">
        <v>9</v>
      </c>
      <c r="EB23" s="7" t="s">
        <v>109</v>
      </c>
      <c r="EC23" s="7">
        <v>7</v>
      </c>
      <c r="ED23" s="7" t="s">
        <v>110</v>
      </c>
      <c r="EE23" s="8">
        <v>4</v>
      </c>
      <c r="EF23" s="7" t="s">
        <v>109</v>
      </c>
      <c r="EG23" s="7">
        <v>3</v>
      </c>
      <c r="EH23" s="7" t="s">
        <v>110</v>
      </c>
      <c r="EI23" s="8">
        <v>5</v>
      </c>
      <c r="EJ23" s="7" t="s">
        <v>109</v>
      </c>
      <c r="EK23" s="7">
        <v>4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9</v>
      </c>
      <c r="ER23" s="7" t="s">
        <v>109</v>
      </c>
      <c r="ES23" s="7">
        <v>9</v>
      </c>
      <c r="ET23" s="7" t="s">
        <v>110</v>
      </c>
      <c r="EU23" s="8">
        <v>7</v>
      </c>
      <c r="EV23" s="7" t="s">
        <v>109</v>
      </c>
      <c r="EW23" s="7">
        <v>7</v>
      </c>
      <c r="EX23" s="7" t="s">
        <v>110</v>
      </c>
      <c r="EY23" s="8">
        <v>8</v>
      </c>
      <c r="EZ23" s="7" t="s">
        <v>109</v>
      </c>
      <c r="FA23" s="7">
        <v>7</v>
      </c>
      <c r="FB23" s="7" t="s">
        <v>110</v>
      </c>
      <c r="FC23" s="8">
        <v>6</v>
      </c>
      <c r="FD23" s="7" t="s">
        <v>109</v>
      </c>
      <c r="FE23" s="7">
        <v>5</v>
      </c>
      <c r="FF23" s="7" t="s">
        <v>110</v>
      </c>
      <c r="FG23" s="8">
        <v>6</v>
      </c>
      <c r="FH23" s="7" t="s">
        <v>109</v>
      </c>
      <c r="FI23" s="7">
        <v>6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7</v>
      </c>
      <c r="HD23" s="7" t="s">
        <v>109</v>
      </c>
      <c r="HE23" s="7">
        <v>7</v>
      </c>
      <c r="HF23" s="7" t="s">
        <v>110</v>
      </c>
      <c r="HG23" s="8">
        <v>4</v>
      </c>
      <c r="HH23" s="7" t="s">
        <v>109</v>
      </c>
      <c r="HI23" s="7">
        <v>4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1</v>
      </c>
      <c r="HT23" s="7" t="s">
        <v>109</v>
      </c>
      <c r="HU23" s="7">
        <v>1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0</v>
      </c>
      <c r="OV23" s="7" t="s">
        <v>109</v>
      </c>
      <c r="OW23" s="7">
        <v>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3</v>
      </c>
      <c r="PX23" s="7" t="s">
        <v>109</v>
      </c>
      <c r="PY23" s="7">
        <v>3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4</v>
      </c>
      <c r="QR23" s="7" t="s">
        <v>109</v>
      </c>
      <c r="QS23" s="7">
        <v>3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9</v>
      </c>
      <c r="RL23" s="7" t="s">
        <v>109</v>
      </c>
      <c r="RM23" s="7">
        <v>9</v>
      </c>
      <c r="RN23" s="7" t="s">
        <v>110</v>
      </c>
      <c r="RO23" s="8">
        <v>8</v>
      </c>
      <c r="RP23" s="7" t="s">
        <v>109</v>
      </c>
      <c r="RQ23" s="7">
        <v>8</v>
      </c>
      <c r="RR23" s="7" t="s">
        <v>110</v>
      </c>
      <c r="RS23" s="8">
        <v>6</v>
      </c>
      <c r="RT23" s="7" t="s">
        <v>109</v>
      </c>
      <c r="RU23" s="7">
        <v>5</v>
      </c>
      <c r="RV23" s="7" t="s">
        <v>110</v>
      </c>
      <c r="RW23" s="8">
        <v>14</v>
      </c>
      <c r="RX23" s="7" t="s">
        <v>109</v>
      </c>
      <c r="RY23" s="7">
        <v>13</v>
      </c>
      <c r="RZ23" s="7" t="s">
        <v>110</v>
      </c>
      <c r="SA23" s="8">
        <v>18</v>
      </c>
      <c r="SB23" s="7" t="s">
        <v>109</v>
      </c>
      <c r="SC23" s="7">
        <v>14</v>
      </c>
      <c r="SD23" s="7" t="s">
        <v>110</v>
      </c>
      <c r="SE23" s="8">
        <v>15</v>
      </c>
      <c r="SF23" s="7" t="s">
        <v>109</v>
      </c>
      <c r="SG23" s="7">
        <v>12</v>
      </c>
      <c r="SH23" s="7" t="s">
        <v>110</v>
      </c>
      <c r="SI23" s="8">
        <v>20</v>
      </c>
      <c r="SJ23" s="7" t="s">
        <v>109</v>
      </c>
      <c r="SK23" s="7">
        <v>14</v>
      </c>
      <c r="SL23" s="7" t="s">
        <v>110</v>
      </c>
      <c r="SM23" s="8">
        <v>17</v>
      </c>
      <c r="SN23" s="7" t="s">
        <v>109</v>
      </c>
      <c r="SO23" s="7">
        <v>12</v>
      </c>
      <c r="SP23" s="7" t="s">
        <v>110</v>
      </c>
      <c r="SQ23" s="8">
        <v>17</v>
      </c>
      <c r="SR23" s="7" t="s">
        <v>109</v>
      </c>
      <c r="SS23" s="7">
        <v>13</v>
      </c>
      <c r="ST23" s="7" t="s">
        <v>110</v>
      </c>
      <c r="SU23" s="8">
        <v>14</v>
      </c>
      <c r="SV23" s="7" t="s">
        <v>109</v>
      </c>
      <c r="SW23" s="7">
        <v>11</v>
      </c>
      <c r="SX23" s="7" t="s">
        <v>110</v>
      </c>
      <c r="SY23" s="8">
        <v>13</v>
      </c>
      <c r="SZ23" s="7" t="s">
        <v>109</v>
      </c>
      <c r="TA23" s="7">
        <v>12</v>
      </c>
      <c r="TB23" s="7" t="s">
        <v>110</v>
      </c>
      <c r="TC23" s="8">
        <v>10</v>
      </c>
      <c r="TD23" s="7" t="s">
        <v>109</v>
      </c>
      <c r="TE23" s="7">
        <v>9</v>
      </c>
      <c r="TF23" s="7" t="s">
        <v>110</v>
      </c>
      <c r="TG23" s="8">
        <v>7</v>
      </c>
      <c r="TH23" s="7" t="s">
        <v>109</v>
      </c>
      <c r="TI23" s="7">
        <v>7</v>
      </c>
      <c r="TJ23" s="7" t="s">
        <v>110</v>
      </c>
      <c r="TK23" s="8">
        <v>7</v>
      </c>
      <c r="TL23" s="7" t="s">
        <v>109</v>
      </c>
      <c r="TM23" s="7">
        <v>4</v>
      </c>
      <c r="TN23" s="7" t="s">
        <v>110</v>
      </c>
      <c r="TO23" s="8">
        <v>9</v>
      </c>
      <c r="TP23" s="7" t="s">
        <v>109</v>
      </c>
      <c r="TQ23" s="7">
        <v>7</v>
      </c>
      <c r="TR23" s="7" t="s">
        <v>110</v>
      </c>
      <c r="TS23" s="8">
        <v>10</v>
      </c>
      <c r="TT23" s="7" t="s">
        <v>109</v>
      </c>
      <c r="TU23" s="7">
        <v>7</v>
      </c>
      <c r="TV23" s="7" t="s">
        <v>110</v>
      </c>
      <c r="TW23" s="8">
        <v>7</v>
      </c>
      <c r="TX23" s="7" t="s">
        <v>109</v>
      </c>
      <c r="TY23" s="7">
        <v>5</v>
      </c>
      <c r="TZ23" s="7" t="s">
        <v>110</v>
      </c>
      <c r="UA23" s="8">
        <v>11</v>
      </c>
      <c r="UB23" s="7" t="s">
        <v>109</v>
      </c>
      <c r="UC23" s="7">
        <v>10</v>
      </c>
      <c r="UD23" s="7" t="s">
        <v>110</v>
      </c>
      <c r="UE23" s="8">
        <v>2</v>
      </c>
      <c r="UF23" s="7" t="s">
        <v>109</v>
      </c>
      <c r="UG23" s="7">
        <v>2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4</v>
      </c>
      <c r="VB23" s="7" t="s">
        <v>110</v>
      </c>
      <c r="VC23" s="8">
        <v>4</v>
      </c>
      <c r="VD23" s="7" t="s">
        <v>109</v>
      </c>
      <c r="VE23" s="7">
        <v>3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8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3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6</v>
      </c>
      <c r="WF23" s="7" t="s">
        <v>109</v>
      </c>
      <c r="WG23" s="7">
        <v>6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3</v>
      </c>
      <c r="YJ23" s="7" t="s">
        <v>109</v>
      </c>
      <c r="YK23" s="7">
        <v>3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2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2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-2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4</v>
      </c>
      <c r="AFT23" s="7" t="s">
        <v>109</v>
      </c>
      <c r="AFU23" s="7">
        <f t="shared" si="19"/>
        <v>4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-5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1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-3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-2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-5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-2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-5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0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-6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-1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7</v>
      </c>
      <c r="AJT23" s="7" t="s">
        <v>109</v>
      </c>
      <c r="AJU23" s="7">
        <f t="shared" si="71"/>
        <v>7</v>
      </c>
      <c r="AJV23" s="7" t="s">
        <v>110</v>
      </c>
      <c r="AJW23" s="8">
        <f t="shared" si="72"/>
        <v>2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-4</v>
      </c>
      <c r="AKZ23" s="7" t="s">
        <v>109</v>
      </c>
      <c r="ALA23" s="7">
        <f t="shared" si="87"/>
        <v>-5</v>
      </c>
      <c r="ALB23" s="7" t="s">
        <v>110</v>
      </c>
      <c r="ALC23" s="8">
        <f t="shared" si="88"/>
        <v>-2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1</v>
      </c>
      <c r="ALH23" s="7" t="s">
        <v>109</v>
      </c>
      <c r="ALI23" s="7">
        <f t="shared" si="91"/>
        <v>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5</v>
      </c>
      <c r="AMF23" s="7" t="s">
        <v>109</v>
      </c>
      <c r="AMG23" s="7">
        <f t="shared" si="103"/>
        <v>5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3</v>
      </c>
      <c r="ANP23" s="7" t="s">
        <v>109</v>
      </c>
      <c r="ANQ23" s="7">
        <f t="shared" si="121"/>
        <v>3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-2</v>
      </c>
      <c r="AON23" s="7" t="s">
        <v>109</v>
      </c>
      <c r="AOO23" s="7">
        <f t="shared" si="133"/>
        <v>-2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0</v>
      </c>
      <c r="T24" s="7" t="s">
        <v>109</v>
      </c>
      <c r="U24" s="7">
        <v>0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12</v>
      </c>
      <c r="CB24" s="7" t="s">
        <v>109</v>
      </c>
      <c r="CC24" s="7">
        <v>9</v>
      </c>
      <c r="CD24" s="7" t="s">
        <v>110</v>
      </c>
      <c r="CE24" s="8">
        <v>11</v>
      </c>
      <c r="CF24" s="7" t="s">
        <v>109</v>
      </c>
      <c r="CG24" s="7">
        <v>8</v>
      </c>
      <c r="CH24" s="7" t="s">
        <v>110</v>
      </c>
      <c r="CI24" s="8">
        <v>15</v>
      </c>
      <c r="CJ24" s="7" t="s">
        <v>109</v>
      </c>
      <c r="CK24" s="7">
        <v>14</v>
      </c>
      <c r="CL24" s="7" t="s">
        <v>110</v>
      </c>
      <c r="CM24" s="8">
        <v>9</v>
      </c>
      <c r="CN24" s="7" t="s">
        <v>109</v>
      </c>
      <c r="CO24" s="7">
        <v>7</v>
      </c>
      <c r="CP24" s="7" t="s">
        <v>110</v>
      </c>
      <c r="CQ24" s="8">
        <v>17</v>
      </c>
      <c r="CR24" s="7" t="s">
        <v>109</v>
      </c>
      <c r="CS24" s="7">
        <v>14</v>
      </c>
      <c r="CT24" s="7" t="s">
        <v>110</v>
      </c>
      <c r="CU24" s="8">
        <v>9</v>
      </c>
      <c r="CV24" s="7" t="s">
        <v>109</v>
      </c>
      <c r="CW24" s="7">
        <v>8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10</v>
      </c>
      <c r="DF24" s="7" t="s">
        <v>110</v>
      </c>
      <c r="DG24" s="8">
        <v>8</v>
      </c>
      <c r="DH24" s="7" t="s">
        <v>109</v>
      </c>
      <c r="DI24" s="7">
        <v>7</v>
      </c>
      <c r="DJ24" s="7" t="s">
        <v>110</v>
      </c>
      <c r="DK24" s="8">
        <v>15</v>
      </c>
      <c r="DL24" s="7" t="s">
        <v>109</v>
      </c>
      <c r="DM24" s="7">
        <v>10</v>
      </c>
      <c r="DN24" s="7" t="s">
        <v>110</v>
      </c>
      <c r="DO24" s="8">
        <v>11</v>
      </c>
      <c r="DP24" s="7" t="s">
        <v>109</v>
      </c>
      <c r="DQ24" s="7">
        <v>9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7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11</v>
      </c>
      <c r="EF24" s="7" t="s">
        <v>109</v>
      </c>
      <c r="EG24" s="7">
        <v>10</v>
      </c>
      <c r="EH24" s="7" t="s">
        <v>110</v>
      </c>
      <c r="EI24" s="8">
        <v>7</v>
      </c>
      <c r="EJ24" s="7" t="s">
        <v>109</v>
      </c>
      <c r="EK24" s="7">
        <v>7</v>
      </c>
      <c r="EL24" s="7" t="s">
        <v>110</v>
      </c>
      <c r="EM24" s="8">
        <v>8</v>
      </c>
      <c r="EN24" s="7" t="s">
        <v>109</v>
      </c>
      <c r="EO24" s="7">
        <v>7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11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5</v>
      </c>
      <c r="FN24" s="7" t="s">
        <v>110</v>
      </c>
      <c r="FO24" s="8">
        <v>6</v>
      </c>
      <c r="FP24" s="7" t="s">
        <v>109</v>
      </c>
      <c r="FQ24" s="7">
        <v>6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3</v>
      </c>
      <c r="GB24" s="7" t="s">
        <v>109</v>
      </c>
      <c r="GC24" s="7">
        <v>3</v>
      </c>
      <c r="GD24" s="7" t="s">
        <v>110</v>
      </c>
      <c r="GE24" s="8">
        <v>1</v>
      </c>
      <c r="GF24" s="7" t="s">
        <v>109</v>
      </c>
      <c r="GG24" s="7">
        <v>1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6</v>
      </c>
      <c r="HL24" s="7" t="s">
        <v>109</v>
      </c>
      <c r="HM24" s="7">
        <v>5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5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4</v>
      </c>
      <c r="PD24" s="7" t="s">
        <v>109</v>
      </c>
      <c r="PE24" s="7">
        <v>3</v>
      </c>
      <c r="PF24" s="7" t="s">
        <v>110</v>
      </c>
      <c r="PG24" s="8">
        <v>4</v>
      </c>
      <c r="PH24" s="7" t="s">
        <v>109</v>
      </c>
      <c r="PI24" s="7">
        <v>4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6</v>
      </c>
      <c r="RP24" s="7" t="s">
        <v>109</v>
      </c>
      <c r="RQ24" s="7">
        <v>5</v>
      </c>
      <c r="RR24" s="7" t="s">
        <v>110</v>
      </c>
      <c r="RS24" s="8">
        <v>11</v>
      </c>
      <c r="RT24" s="7" t="s">
        <v>109</v>
      </c>
      <c r="RU24" s="7">
        <v>8</v>
      </c>
      <c r="RV24" s="7" t="s">
        <v>110</v>
      </c>
      <c r="RW24" s="8">
        <v>10</v>
      </c>
      <c r="RX24" s="7" t="s">
        <v>109</v>
      </c>
      <c r="RY24" s="7">
        <v>8</v>
      </c>
      <c r="RZ24" s="7" t="s">
        <v>110</v>
      </c>
      <c r="SA24" s="8">
        <v>14</v>
      </c>
      <c r="SB24" s="7" t="s">
        <v>109</v>
      </c>
      <c r="SC24" s="7">
        <v>13</v>
      </c>
      <c r="SD24" s="7" t="s">
        <v>110</v>
      </c>
      <c r="SE24" s="8">
        <v>9</v>
      </c>
      <c r="SF24" s="7" t="s">
        <v>109</v>
      </c>
      <c r="SG24" s="7">
        <v>5</v>
      </c>
      <c r="SH24" s="7" t="s">
        <v>110</v>
      </c>
      <c r="SI24" s="8">
        <v>18</v>
      </c>
      <c r="SJ24" s="7" t="s">
        <v>109</v>
      </c>
      <c r="SK24" s="7">
        <v>18</v>
      </c>
      <c r="SL24" s="7" t="s">
        <v>110</v>
      </c>
      <c r="SM24" s="8">
        <v>10</v>
      </c>
      <c r="SN24" s="7" t="s">
        <v>109</v>
      </c>
      <c r="SO24" s="7">
        <v>9</v>
      </c>
      <c r="SP24" s="7" t="s">
        <v>110</v>
      </c>
      <c r="SQ24" s="8">
        <v>10</v>
      </c>
      <c r="SR24" s="7" t="s">
        <v>109</v>
      </c>
      <c r="SS24" s="7">
        <v>9</v>
      </c>
      <c r="ST24" s="7" t="s">
        <v>110</v>
      </c>
      <c r="SU24" s="8">
        <v>13</v>
      </c>
      <c r="SV24" s="7" t="s">
        <v>109</v>
      </c>
      <c r="SW24" s="7">
        <v>12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8</v>
      </c>
      <c r="TD24" s="7" t="s">
        <v>109</v>
      </c>
      <c r="TE24" s="7">
        <v>8</v>
      </c>
      <c r="TF24" s="7" t="s">
        <v>110</v>
      </c>
      <c r="TG24" s="8">
        <v>11</v>
      </c>
      <c r="TH24" s="7" t="s">
        <v>109</v>
      </c>
      <c r="TI24" s="7">
        <v>8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4</v>
      </c>
      <c r="TP24" s="7" t="s">
        <v>109</v>
      </c>
      <c r="TQ24" s="7">
        <v>3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5</v>
      </c>
      <c r="TZ24" s="7" t="s">
        <v>110</v>
      </c>
      <c r="UA24" s="8">
        <v>11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5</v>
      </c>
      <c r="UN24" s="7" t="s">
        <v>109</v>
      </c>
      <c r="UO24" s="7">
        <v>5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5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7</v>
      </c>
      <c r="VP24" s="7" t="s">
        <v>109</v>
      </c>
      <c r="VQ24" s="7">
        <v>6</v>
      </c>
      <c r="VR24" s="7" t="s">
        <v>110</v>
      </c>
      <c r="VS24" s="8">
        <v>0</v>
      </c>
      <c r="VT24" s="7" t="s">
        <v>109</v>
      </c>
      <c r="VU24" s="7">
        <v>0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5</v>
      </c>
      <c r="WZ24" s="7" t="s">
        <v>109</v>
      </c>
      <c r="XA24" s="7">
        <v>5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-1</v>
      </c>
      <c r="AEN24" s="7" t="s">
        <v>109</v>
      </c>
      <c r="AEO24" s="7">
        <f t="shared" si="3"/>
        <v>-1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3</v>
      </c>
      <c r="AFH24" s="7" t="s">
        <v>109</v>
      </c>
      <c r="AFI24" s="7">
        <f t="shared" si="13"/>
        <v>3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4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0</v>
      </c>
      <c r="AHJ24" s="7" t="s">
        <v>110</v>
      </c>
      <c r="AHK24" s="8">
        <f t="shared" si="40"/>
        <v>5</v>
      </c>
      <c r="AHL24" s="7" t="s">
        <v>109</v>
      </c>
      <c r="AHM24" s="7">
        <f t="shared" si="41"/>
        <v>6</v>
      </c>
      <c r="AHN24" s="7" t="s">
        <v>110</v>
      </c>
      <c r="AHO24" s="8">
        <f t="shared" si="42"/>
        <v>-5</v>
      </c>
      <c r="AHP24" s="7" t="s">
        <v>109</v>
      </c>
      <c r="AHQ24" s="7">
        <f t="shared" si="43"/>
        <v>-6</v>
      </c>
      <c r="AHR24" s="7" t="s">
        <v>110</v>
      </c>
      <c r="AHS24" s="8">
        <f t="shared" si="44"/>
        <v>8</v>
      </c>
      <c r="AHT24" s="7" t="s">
        <v>109</v>
      </c>
      <c r="AHU24" s="7">
        <f t="shared" si="45"/>
        <v>9</v>
      </c>
      <c r="AHV24" s="7" t="s">
        <v>110</v>
      </c>
      <c r="AHW24" s="8">
        <f t="shared" si="46"/>
        <v>-9</v>
      </c>
      <c r="AHX24" s="7" t="s">
        <v>109</v>
      </c>
      <c r="AHY24" s="7">
        <f t="shared" si="47"/>
        <v>-10</v>
      </c>
      <c r="AHZ24" s="7" t="s">
        <v>110</v>
      </c>
      <c r="AIA24" s="8">
        <f t="shared" si="48"/>
        <v>5</v>
      </c>
      <c r="AIB24" s="7" t="s">
        <v>109</v>
      </c>
      <c r="AIC24" s="7">
        <f t="shared" si="49"/>
        <v>6</v>
      </c>
      <c r="AID24" s="7" t="s">
        <v>110</v>
      </c>
      <c r="AIE24" s="8">
        <f t="shared" si="50"/>
        <v>2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-5</v>
      </c>
      <c r="AIJ24" s="7" t="s">
        <v>109</v>
      </c>
      <c r="AIK24" s="7">
        <f t="shared" si="53"/>
        <v>-5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-4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1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3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7</v>
      </c>
      <c r="AJD24" s="7" t="s">
        <v>109</v>
      </c>
      <c r="AJE24" s="7">
        <f t="shared" si="63"/>
        <v>7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-2</v>
      </c>
      <c r="ALX24" s="7" t="s">
        <v>109</v>
      </c>
      <c r="ALY24" s="7">
        <f t="shared" si="99"/>
        <v>-2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-1</v>
      </c>
      <c r="AON24" s="7" t="s">
        <v>109</v>
      </c>
      <c r="AOO24" s="7">
        <f t="shared" si="133"/>
        <v>-1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1</v>
      </c>
      <c r="L25" s="7" t="s">
        <v>109</v>
      </c>
      <c r="M25" s="7">
        <v>1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1</v>
      </c>
      <c r="T25" s="7" t="s">
        <v>109</v>
      </c>
      <c r="U25" s="7">
        <v>1</v>
      </c>
      <c r="V25" s="7" t="s">
        <v>110</v>
      </c>
      <c r="W25" s="8">
        <v>6</v>
      </c>
      <c r="X25" s="7" t="s">
        <v>109</v>
      </c>
      <c r="Y25" s="7">
        <v>5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2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3</v>
      </c>
      <c r="CB25" s="7" t="s">
        <v>109</v>
      </c>
      <c r="CC25" s="7">
        <v>2</v>
      </c>
      <c r="CD25" s="7" t="s">
        <v>110</v>
      </c>
      <c r="CE25" s="8">
        <v>8</v>
      </c>
      <c r="CF25" s="7" t="s">
        <v>109</v>
      </c>
      <c r="CG25" s="7">
        <v>1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13</v>
      </c>
      <c r="CN25" s="7" t="s">
        <v>109</v>
      </c>
      <c r="CO25" s="7">
        <v>8</v>
      </c>
      <c r="CP25" s="7" t="s">
        <v>110</v>
      </c>
      <c r="CQ25" s="8">
        <v>19</v>
      </c>
      <c r="CR25" s="7" t="s">
        <v>109</v>
      </c>
      <c r="CS25" s="7">
        <v>11</v>
      </c>
      <c r="CT25" s="7" t="s">
        <v>110</v>
      </c>
      <c r="CU25" s="8">
        <v>16</v>
      </c>
      <c r="CV25" s="7" t="s">
        <v>109</v>
      </c>
      <c r="CW25" s="7">
        <v>9</v>
      </c>
      <c r="CX25" s="7" t="s">
        <v>110</v>
      </c>
      <c r="CY25" s="8">
        <v>19</v>
      </c>
      <c r="CZ25" s="7" t="s">
        <v>109</v>
      </c>
      <c r="DA25" s="7">
        <v>9</v>
      </c>
      <c r="DB25" s="7" t="s">
        <v>110</v>
      </c>
      <c r="DC25" s="8">
        <v>14</v>
      </c>
      <c r="DD25" s="7" t="s">
        <v>109</v>
      </c>
      <c r="DE25" s="7">
        <v>13</v>
      </c>
      <c r="DF25" s="7" t="s">
        <v>110</v>
      </c>
      <c r="DG25" s="8">
        <v>16</v>
      </c>
      <c r="DH25" s="7" t="s">
        <v>109</v>
      </c>
      <c r="DI25" s="7">
        <v>13</v>
      </c>
      <c r="DJ25" s="7" t="s">
        <v>110</v>
      </c>
      <c r="DK25" s="8">
        <v>15</v>
      </c>
      <c r="DL25" s="7" t="s">
        <v>109</v>
      </c>
      <c r="DM25" s="7">
        <v>13</v>
      </c>
      <c r="DN25" s="7" t="s">
        <v>110</v>
      </c>
      <c r="DO25" s="8">
        <v>15</v>
      </c>
      <c r="DP25" s="7" t="s">
        <v>109</v>
      </c>
      <c r="DQ25" s="7">
        <v>13</v>
      </c>
      <c r="DR25" s="7" t="s">
        <v>110</v>
      </c>
      <c r="DS25" s="8">
        <v>10</v>
      </c>
      <c r="DT25" s="7" t="s">
        <v>109</v>
      </c>
      <c r="DU25" s="7">
        <v>8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8</v>
      </c>
      <c r="EB25" s="7" t="s">
        <v>109</v>
      </c>
      <c r="EC25" s="7">
        <v>6</v>
      </c>
      <c r="ED25" s="7" t="s">
        <v>110</v>
      </c>
      <c r="EE25" s="8">
        <v>12</v>
      </c>
      <c r="EF25" s="7" t="s">
        <v>109</v>
      </c>
      <c r="EG25" s="7">
        <v>8</v>
      </c>
      <c r="EH25" s="7" t="s">
        <v>110</v>
      </c>
      <c r="EI25" s="8">
        <v>10</v>
      </c>
      <c r="EJ25" s="7" t="s">
        <v>109</v>
      </c>
      <c r="EK25" s="7">
        <v>6</v>
      </c>
      <c r="EL25" s="7" t="s">
        <v>110</v>
      </c>
      <c r="EM25" s="8">
        <v>8</v>
      </c>
      <c r="EN25" s="7" t="s">
        <v>109</v>
      </c>
      <c r="EO25" s="7">
        <v>8</v>
      </c>
      <c r="EP25" s="7" t="s">
        <v>110</v>
      </c>
      <c r="EQ25" s="8">
        <v>9</v>
      </c>
      <c r="ER25" s="7" t="s">
        <v>109</v>
      </c>
      <c r="ES25" s="7">
        <v>7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14</v>
      </c>
      <c r="EZ25" s="7" t="s">
        <v>109</v>
      </c>
      <c r="FA25" s="7">
        <v>11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4</v>
      </c>
      <c r="FH25" s="7" t="s">
        <v>109</v>
      </c>
      <c r="FI25" s="7">
        <v>3</v>
      </c>
      <c r="FJ25" s="7" t="s">
        <v>110</v>
      </c>
      <c r="FK25" s="8">
        <v>7</v>
      </c>
      <c r="FL25" s="7" t="s">
        <v>109</v>
      </c>
      <c r="FM25" s="7">
        <v>6</v>
      </c>
      <c r="FN25" s="7" t="s">
        <v>110</v>
      </c>
      <c r="FO25" s="8">
        <v>5</v>
      </c>
      <c r="FP25" s="7" t="s">
        <v>109</v>
      </c>
      <c r="FQ25" s="7">
        <v>5</v>
      </c>
      <c r="FR25" s="7" t="s">
        <v>110</v>
      </c>
      <c r="FS25" s="8">
        <v>9</v>
      </c>
      <c r="FT25" s="7" t="s">
        <v>109</v>
      </c>
      <c r="FU25" s="7">
        <v>9</v>
      </c>
      <c r="FV25" s="7" t="s">
        <v>110</v>
      </c>
      <c r="FW25" s="8">
        <v>9</v>
      </c>
      <c r="FX25" s="7" t="s">
        <v>109</v>
      </c>
      <c r="FY25" s="7">
        <v>9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4</v>
      </c>
      <c r="GN25" s="7" t="s">
        <v>109</v>
      </c>
      <c r="GO25" s="7">
        <v>4</v>
      </c>
      <c r="GP25" s="7" t="s">
        <v>110</v>
      </c>
      <c r="GQ25" s="8">
        <v>8</v>
      </c>
      <c r="GR25" s="7" t="s">
        <v>109</v>
      </c>
      <c r="GS25" s="7">
        <v>8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8</v>
      </c>
      <c r="GZ25" s="7" t="s">
        <v>109</v>
      </c>
      <c r="HA25" s="7">
        <v>6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5</v>
      </c>
      <c r="HL25" s="7" t="s">
        <v>109</v>
      </c>
      <c r="HM25" s="7">
        <v>5</v>
      </c>
      <c r="HN25" s="7" t="s">
        <v>110</v>
      </c>
      <c r="HO25" s="8">
        <v>6</v>
      </c>
      <c r="HP25" s="7" t="s">
        <v>109</v>
      </c>
      <c r="HQ25" s="7">
        <v>5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4</v>
      </c>
      <c r="IJ25" s="7" t="s">
        <v>109</v>
      </c>
      <c r="IK25" s="7">
        <v>4</v>
      </c>
      <c r="IL25" s="7" t="s">
        <v>110</v>
      </c>
      <c r="IM25" s="8">
        <v>0</v>
      </c>
      <c r="IN25" s="7" t="s">
        <v>109</v>
      </c>
      <c r="IO25" s="7">
        <v>0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7</v>
      </c>
      <c r="PL25" s="7" t="s">
        <v>109</v>
      </c>
      <c r="PM25" s="7">
        <v>7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3</v>
      </c>
      <c r="PX25" s="7" t="s">
        <v>109</v>
      </c>
      <c r="PY25" s="7">
        <v>3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0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14</v>
      </c>
      <c r="RT25" s="7" t="s">
        <v>109</v>
      </c>
      <c r="RU25" s="7">
        <v>11</v>
      </c>
      <c r="RV25" s="7" t="s">
        <v>110</v>
      </c>
      <c r="RW25" s="8">
        <v>22</v>
      </c>
      <c r="RX25" s="7" t="s">
        <v>109</v>
      </c>
      <c r="RY25" s="7">
        <v>20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11</v>
      </c>
      <c r="SJ25" s="7" t="s">
        <v>109</v>
      </c>
      <c r="SK25" s="7">
        <v>11</v>
      </c>
      <c r="SL25" s="7" t="s">
        <v>110</v>
      </c>
      <c r="SM25" s="8">
        <v>9</v>
      </c>
      <c r="SN25" s="7" t="s">
        <v>109</v>
      </c>
      <c r="SO25" s="7">
        <v>9</v>
      </c>
      <c r="SP25" s="7" t="s">
        <v>110</v>
      </c>
      <c r="SQ25" s="8">
        <v>18</v>
      </c>
      <c r="SR25" s="7" t="s">
        <v>109</v>
      </c>
      <c r="SS25" s="7">
        <v>16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10</v>
      </c>
      <c r="SZ25" s="7" t="s">
        <v>109</v>
      </c>
      <c r="TA25" s="7">
        <v>8</v>
      </c>
      <c r="TB25" s="7" t="s">
        <v>110</v>
      </c>
      <c r="TC25" s="8">
        <v>7</v>
      </c>
      <c r="TD25" s="7" t="s">
        <v>109</v>
      </c>
      <c r="TE25" s="7">
        <v>7</v>
      </c>
      <c r="TF25" s="7" t="s">
        <v>110</v>
      </c>
      <c r="TG25" s="8">
        <v>15</v>
      </c>
      <c r="TH25" s="7" t="s">
        <v>109</v>
      </c>
      <c r="TI25" s="7">
        <v>13</v>
      </c>
      <c r="TJ25" s="7" t="s">
        <v>110</v>
      </c>
      <c r="TK25" s="8">
        <v>9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10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9</v>
      </c>
      <c r="TX25" s="7" t="s">
        <v>109</v>
      </c>
      <c r="TY25" s="7">
        <v>9</v>
      </c>
      <c r="TZ25" s="7" t="s">
        <v>110</v>
      </c>
      <c r="UA25" s="8">
        <v>10</v>
      </c>
      <c r="UB25" s="7" t="s">
        <v>109</v>
      </c>
      <c r="UC25" s="7">
        <v>10</v>
      </c>
      <c r="UD25" s="7" t="s">
        <v>110</v>
      </c>
      <c r="UE25" s="8">
        <v>15</v>
      </c>
      <c r="UF25" s="7" t="s">
        <v>109</v>
      </c>
      <c r="UG25" s="7">
        <v>13</v>
      </c>
      <c r="UH25" s="7" t="s">
        <v>110</v>
      </c>
      <c r="UI25" s="8">
        <v>11</v>
      </c>
      <c r="UJ25" s="7" t="s">
        <v>109</v>
      </c>
      <c r="UK25" s="7">
        <v>9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5</v>
      </c>
      <c r="UR25" s="7" t="s">
        <v>109</v>
      </c>
      <c r="US25" s="7">
        <v>3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7</v>
      </c>
      <c r="UZ25" s="7" t="s">
        <v>109</v>
      </c>
      <c r="VA25" s="7">
        <v>7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10</v>
      </c>
      <c r="VH25" s="7" t="s">
        <v>109</v>
      </c>
      <c r="VI25" s="7">
        <v>10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4</v>
      </c>
      <c r="WB25" s="7" t="s">
        <v>109</v>
      </c>
      <c r="WC25" s="7">
        <v>3</v>
      </c>
      <c r="WD25" s="7" t="s">
        <v>110</v>
      </c>
      <c r="WE25" s="8">
        <v>4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3</v>
      </c>
      <c r="WR25" s="7" t="s">
        <v>109</v>
      </c>
      <c r="WS25" s="7">
        <v>2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3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2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6</v>
      </c>
      <c r="ZH25" s="7" t="s">
        <v>109</v>
      </c>
      <c r="ZI25" s="7">
        <v>6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-1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-4</v>
      </c>
      <c r="AEN25" s="7" t="s">
        <v>109</v>
      </c>
      <c r="AEO25" s="7">
        <f t="shared" si="3"/>
        <v>-4</v>
      </c>
      <c r="AEP25" s="7" t="s">
        <v>110</v>
      </c>
      <c r="AEQ25" s="8">
        <f t="shared" si="4"/>
        <v>5</v>
      </c>
      <c r="AER25" s="7" t="s">
        <v>109</v>
      </c>
      <c r="AES25" s="7">
        <f t="shared" si="5"/>
        <v>5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1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0</v>
      </c>
      <c r="AGZ25" s="7" t="s">
        <v>109</v>
      </c>
      <c r="AHA25" s="7">
        <f t="shared" si="35"/>
        <v>0</v>
      </c>
      <c r="AHB25" s="7" t="s">
        <v>110</v>
      </c>
      <c r="AHC25" s="8">
        <f t="shared" si="36"/>
        <v>0</v>
      </c>
      <c r="AHD25" s="7" t="s">
        <v>109</v>
      </c>
      <c r="AHE25" s="7">
        <f t="shared" si="37"/>
        <v>-1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-10</v>
      </c>
      <c r="AHJ25" s="7" t="s">
        <v>110</v>
      </c>
      <c r="AHK25" s="8">
        <f t="shared" si="40"/>
        <v>-11</v>
      </c>
      <c r="AHL25" s="7" t="s">
        <v>109</v>
      </c>
      <c r="AHM25" s="7">
        <f t="shared" si="41"/>
        <v>-14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8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5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10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-3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8</v>
      </c>
      <c r="AIR25" s="7" t="s">
        <v>109</v>
      </c>
      <c r="AIS25" s="7">
        <f t="shared" si="57"/>
        <v>6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-5</v>
      </c>
      <c r="AIX25" s="7" t="s">
        <v>110</v>
      </c>
      <c r="AIY25" s="8">
        <f t="shared" si="60"/>
        <v>0</v>
      </c>
      <c r="AIZ25" s="7" t="s">
        <v>109</v>
      </c>
      <c r="AJA25" s="7">
        <f t="shared" si="61"/>
        <v>0</v>
      </c>
      <c r="AJB25" s="7" t="s">
        <v>110</v>
      </c>
      <c r="AJC25" s="8">
        <f t="shared" si="62"/>
        <v>-4</v>
      </c>
      <c r="AJD25" s="7" t="s">
        <v>109</v>
      </c>
      <c r="AJE25" s="7">
        <f t="shared" si="63"/>
        <v>-4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0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-3</v>
      </c>
      <c r="AJN25" s="7" t="s">
        <v>110</v>
      </c>
      <c r="AJO25" s="8">
        <f t="shared" si="68"/>
        <v>-2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-6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-2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10</v>
      </c>
      <c r="AKB25" s="7" t="s">
        <v>109</v>
      </c>
      <c r="AKC25" s="7">
        <f t="shared" si="75"/>
        <v>8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0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3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5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1</v>
      </c>
      <c r="ALR25" s="7" t="s">
        <v>110</v>
      </c>
      <c r="ALS25" s="8">
        <f t="shared" si="96"/>
        <v>4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8</v>
      </c>
      <c r="AMB25" s="7" t="s">
        <v>109</v>
      </c>
      <c r="AMC25" s="7">
        <f t="shared" si="101"/>
        <v>6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-4</v>
      </c>
      <c r="AMJ25" s="7" t="s">
        <v>109</v>
      </c>
      <c r="AMK25" s="7">
        <f t="shared" si="105"/>
        <v>-4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4</v>
      </c>
      <c r="AMR25" s="7" t="s">
        <v>109</v>
      </c>
      <c r="AMS25" s="7">
        <f t="shared" si="109"/>
        <v>3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4</v>
      </c>
      <c r="AND25" s="7" t="s">
        <v>109</v>
      </c>
      <c r="ANE25" s="7">
        <f t="shared" si="115"/>
        <v>4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-2</v>
      </c>
      <c r="ANP25" s="7" t="s">
        <v>109</v>
      </c>
      <c r="ANQ25" s="7">
        <f t="shared" si="121"/>
        <v>-2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-1</v>
      </c>
      <c r="AON25" s="7" t="s">
        <v>109</v>
      </c>
      <c r="AOO25" s="7">
        <f t="shared" si="133"/>
        <v>-1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-5</v>
      </c>
      <c r="AOV25" s="7" t="s">
        <v>109</v>
      </c>
      <c r="AOW25" s="7">
        <f t="shared" si="137"/>
        <v>-5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7</v>
      </c>
      <c r="H26" s="7" t="s">
        <v>109</v>
      </c>
      <c r="I26" s="7">
        <v>7</v>
      </c>
      <c r="J26" s="7" t="s">
        <v>110</v>
      </c>
      <c r="K26" s="8">
        <v>7</v>
      </c>
      <c r="L26" s="7" t="s">
        <v>109</v>
      </c>
      <c r="M26" s="7">
        <v>7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1</v>
      </c>
      <c r="BX26" s="7" t="s">
        <v>109</v>
      </c>
      <c r="BY26" s="7">
        <v>1</v>
      </c>
      <c r="BZ26" s="7" t="s">
        <v>110</v>
      </c>
      <c r="CA26" s="8">
        <v>5</v>
      </c>
      <c r="CB26" s="7" t="s">
        <v>109</v>
      </c>
      <c r="CC26" s="7">
        <v>4</v>
      </c>
      <c r="CD26" s="7" t="s">
        <v>110</v>
      </c>
      <c r="CE26" s="8">
        <v>6</v>
      </c>
      <c r="CF26" s="7" t="s">
        <v>109</v>
      </c>
      <c r="CG26" s="7">
        <v>5</v>
      </c>
      <c r="CH26" s="7" t="s">
        <v>110</v>
      </c>
      <c r="CI26" s="8">
        <v>9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8</v>
      </c>
      <c r="CP26" s="7" t="s">
        <v>110</v>
      </c>
      <c r="CQ26" s="8">
        <v>12</v>
      </c>
      <c r="CR26" s="7" t="s">
        <v>109</v>
      </c>
      <c r="CS26" s="7">
        <v>8</v>
      </c>
      <c r="CT26" s="7" t="s">
        <v>110</v>
      </c>
      <c r="CU26" s="8">
        <v>14</v>
      </c>
      <c r="CV26" s="7" t="s">
        <v>109</v>
      </c>
      <c r="CW26" s="7">
        <v>11</v>
      </c>
      <c r="CX26" s="7" t="s">
        <v>110</v>
      </c>
      <c r="CY26" s="8">
        <v>17</v>
      </c>
      <c r="CZ26" s="7" t="s">
        <v>109</v>
      </c>
      <c r="DA26" s="7">
        <v>12</v>
      </c>
      <c r="DB26" s="7" t="s">
        <v>110</v>
      </c>
      <c r="DC26" s="8">
        <v>11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9</v>
      </c>
      <c r="DP26" s="7" t="s">
        <v>109</v>
      </c>
      <c r="DQ26" s="7">
        <v>5</v>
      </c>
      <c r="DR26" s="7" t="s">
        <v>110</v>
      </c>
      <c r="DS26" s="8">
        <v>8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8</v>
      </c>
      <c r="DZ26" s="7" t="s">
        <v>110</v>
      </c>
      <c r="EA26" s="8">
        <v>12</v>
      </c>
      <c r="EB26" s="7" t="s">
        <v>109</v>
      </c>
      <c r="EC26" s="7">
        <v>10</v>
      </c>
      <c r="ED26" s="7" t="s">
        <v>110</v>
      </c>
      <c r="EE26" s="8">
        <v>8</v>
      </c>
      <c r="EF26" s="7" t="s">
        <v>109</v>
      </c>
      <c r="EG26" s="7">
        <v>5</v>
      </c>
      <c r="EH26" s="7" t="s">
        <v>110</v>
      </c>
      <c r="EI26" s="8">
        <v>9</v>
      </c>
      <c r="EJ26" s="7" t="s">
        <v>109</v>
      </c>
      <c r="EK26" s="7">
        <v>5</v>
      </c>
      <c r="EL26" s="7" t="s">
        <v>110</v>
      </c>
      <c r="EM26" s="8">
        <v>8</v>
      </c>
      <c r="EN26" s="7" t="s">
        <v>109</v>
      </c>
      <c r="EO26" s="7">
        <v>6</v>
      </c>
      <c r="EP26" s="7" t="s">
        <v>110</v>
      </c>
      <c r="EQ26" s="8">
        <v>9</v>
      </c>
      <c r="ER26" s="7" t="s">
        <v>109</v>
      </c>
      <c r="ES26" s="7">
        <v>9</v>
      </c>
      <c r="ET26" s="7" t="s">
        <v>110</v>
      </c>
      <c r="EU26" s="8">
        <v>5</v>
      </c>
      <c r="EV26" s="7" t="s">
        <v>109</v>
      </c>
      <c r="EW26" s="7">
        <v>4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10</v>
      </c>
      <c r="FD26" s="7" t="s">
        <v>109</v>
      </c>
      <c r="FE26" s="7">
        <v>7</v>
      </c>
      <c r="FF26" s="7" t="s">
        <v>110</v>
      </c>
      <c r="FG26" s="8">
        <v>9</v>
      </c>
      <c r="FH26" s="7" t="s">
        <v>109</v>
      </c>
      <c r="FI26" s="7">
        <v>7</v>
      </c>
      <c r="FJ26" s="7" t="s">
        <v>110</v>
      </c>
      <c r="FK26" s="8">
        <v>3</v>
      </c>
      <c r="FL26" s="7" t="s">
        <v>109</v>
      </c>
      <c r="FM26" s="7">
        <v>3</v>
      </c>
      <c r="FN26" s="7" t="s">
        <v>110</v>
      </c>
      <c r="FO26" s="8">
        <v>4</v>
      </c>
      <c r="FP26" s="7" t="s">
        <v>109</v>
      </c>
      <c r="FQ26" s="7">
        <v>2</v>
      </c>
      <c r="FR26" s="7" t="s">
        <v>110</v>
      </c>
      <c r="FS26" s="8">
        <v>1</v>
      </c>
      <c r="FT26" s="7" t="s">
        <v>109</v>
      </c>
      <c r="FU26" s="7">
        <v>1</v>
      </c>
      <c r="FV26" s="7" t="s">
        <v>110</v>
      </c>
      <c r="FW26" s="8">
        <v>3</v>
      </c>
      <c r="FX26" s="7" t="s">
        <v>109</v>
      </c>
      <c r="FY26" s="7">
        <v>2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1</v>
      </c>
      <c r="GF26" s="7" t="s">
        <v>109</v>
      </c>
      <c r="GG26" s="7">
        <v>1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8</v>
      </c>
      <c r="GR26" s="7" t="s">
        <v>109</v>
      </c>
      <c r="GS26" s="7">
        <v>8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0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</v>
      </c>
      <c r="OR26" s="7" t="s">
        <v>109</v>
      </c>
      <c r="OS26" s="7">
        <v>1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0</v>
      </c>
      <c r="OZ26" s="7" t="s">
        <v>109</v>
      </c>
      <c r="PA26" s="7">
        <v>0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7</v>
      </c>
      <c r="RT26" s="7" t="s">
        <v>109</v>
      </c>
      <c r="RU26" s="7">
        <v>7</v>
      </c>
      <c r="RV26" s="7" t="s">
        <v>110</v>
      </c>
      <c r="RW26" s="8">
        <v>2</v>
      </c>
      <c r="RX26" s="7" t="s">
        <v>109</v>
      </c>
      <c r="RY26" s="7">
        <v>2</v>
      </c>
      <c r="RZ26" s="7" t="s">
        <v>110</v>
      </c>
      <c r="SA26" s="8">
        <v>6</v>
      </c>
      <c r="SB26" s="7" t="s">
        <v>109</v>
      </c>
      <c r="SC26" s="7">
        <v>5</v>
      </c>
      <c r="SD26" s="7" t="s">
        <v>110</v>
      </c>
      <c r="SE26" s="8">
        <v>6</v>
      </c>
      <c r="SF26" s="7" t="s">
        <v>109</v>
      </c>
      <c r="SG26" s="7">
        <v>6</v>
      </c>
      <c r="SH26" s="7" t="s">
        <v>110</v>
      </c>
      <c r="SI26" s="8">
        <v>10</v>
      </c>
      <c r="SJ26" s="7" t="s">
        <v>109</v>
      </c>
      <c r="SK26" s="7">
        <v>9</v>
      </c>
      <c r="SL26" s="7" t="s">
        <v>110</v>
      </c>
      <c r="SM26" s="8">
        <v>11</v>
      </c>
      <c r="SN26" s="7" t="s">
        <v>109</v>
      </c>
      <c r="SO26" s="7">
        <v>11</v>
      </c>
      <c r="SP26" s="7" t="s">
        <v>110</v>
      </c>
      <c r="SQ26" s="8">
        <v>11</v>
      </c>
      <c r="SR26" s="7" t="s">
        <v>109</v>
      </c>
      <c r="SS26" s="7">
        <v>10</v>
      </c>
      <c r="ST26" s="7" t="s">
        <v>110</v>
      </c>
      <c r="SU26" s="8">
        <v>8</v>
      </c>
      <c r="SV26" s="7" t="s">
        <v>109</v>
      </c>
      <c r="SW26" s="7">
        <v>6</v>
      </c>
      <c r="SX26" s="7" t="s">
        <v>110</v>
      </c>
      <c r="SY26" s="8">
        <v>7</v>
      </c>
      <c r="SZ26" s="7" t="s">
        <v>109</v>
      </c>
      <c r="TA26" s="7">
        <v>4</v>
      </c>
      <c r="TB26" s="7" t="s">
        <v>110</v>
      </c>
      <c r="TC26" s="8">
        <v>13</v>
      </c>
      <c r="TD26" s="7" t="s">
        <v>109</v>
      </c>
      <c r="TE26" s="7">
        <v>12</v>
      </c>
      <c r="TF26" s="7" t="s">
        <v>110</v>
      </c>
      <c r="TG26" s="8">
        <v>6</v>
      </c>
      <c r="TH26" s="7" t="s">
        <v>109</v>
      </c>
      <c r="TI26" s="7">
        <v>6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5</v>
      </c>
      <c r="TR26" s="7" t="s">
        <v>110</v>
      </c>
      <c r="TS26" s="8">
        <v>10</v>
      </c>
      <c r="TT26" s="7" t="s">
        <v>109</v>
      </c>
      <c r="TU26" s="7">
        <v>9</v>
      </c>
      <c r="TV26" s="7" t="s">
        <v>110</v>
      </c>
      <c r="TW26" s="8">
        <v>5</v>
      </c>
      <c r="TX26" s="7" t="s">
        <v>109</v>
      </c>
      <c r="TY26" s="7">
        <v>3</v>
      </c>
      <c r="TZ26" s="7" t="s">
        <v>110</v>
      </c>
      <c r="UA26" s="8">
        <v>8</v>
      </c>
      <c r="UB26" s="7" t="s">
        <v>109</v>
      </c>
      <c r="UC26" s="7">
        <v>7</v>
      </c>
      <c r="UD26" s="7" t="s">
        <v>110</v>
      </c>
      <c r="UE26" s="8">
        <v>7</v>
      </c>
      <c r="UF26" s="7" t="s">
        <v>109</v>
      </c>
      <c r="UG26" s="7">
        <v>7</v>
      </c>
      <c r="UH26" s="7" t="s">
        <v>110</v>
      </c>
      <c r="UI26" s="8">
        <v>5</v>
      </c>
      <c r="UJ26" s="7" t="s">
        <v>109</v>
      </c>
      <c r="UK26" s="7">
        <v>4</v>
      </c>
      <c r="UL26" s="7" t="s">
        <v>110</v>
      </c>
      <c r="UM26" s="8">
        <v>6</v>
      </c>
      <c r="UN26" s="7" t="s">
        <v>109</v>
      </c>
      <c r="UO26" s="7">
        <v>5</v>
      </c>
      <c r="UP26" s="7" t="s">
        <v>110</v>
      </c>
      <c r="UQ26" s="8">
        <v>8</v>
      </c>
      <c r="UR26" s="7" t="s">
        <v>109</v>
      </c>
      <c r="US26" s="7">
        <v>6</v>
      </c>
      <c r="UT26" s="7" t="s">
        <v>110</v>
      </c>
      <c r="UU26" s="8">
        <v>4</v>
      </c>
      <c r="UV26" s="7" t="s">
        <v>109</v>
      </c>
      <c r="UW26" s="7">
        <v>4</v>
      </c>
      <c r="UX26" s="7" t="s">
        <v>110</v>
      </c>
      <c r="UY26" s="8">
        <v>6</v>
      </c>
      <c r="UZ26" s="7" t="s">
        <v>109</v>
      </c>
      <c r="VA26" s="7">
        <v>6</v>
      </c>
      <c r="VB26" s="7" t="s">
        <v>110</v>
      </c>
      <c r="VC26" s="8">
        <v>5</v>
      </c>
      <c r="VD26" s="7" t="s">
        <v>109</v>
      </c>
      <c r="VE26" s="7">
        <v>5</v>
      </c>
      <c r="VF26" s="7" t="s">
        <v>110</v>
      </c>
      <c r="VG26" s="8">
        <v>5</v>
      </c>
      <c r="VH26" s="7" t="s">
        <v>109</v>
      </c>
      <c r="VI26" s="7">
        <v>4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4</v>
      </c>
      <c r="YF26" s="7" t="s">
        <v>109</v>
      </c>
      <c r="YG26" s="7">
        <v>4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0</v>
      </c>
      <c r="AEJ26" s="7" t="s">
        <v>109</v>
      </c>
      <c r="AEK26" s="7">
        <f t="shared" si="1"/>
        <v>0</v>
      </c>
      <c r="AEL26" s="7" t="s">
        <v>110</v>
      </c>
      <c r="AEM26" s="8">
        <f t="shared" si="2"/>
        <v>7</v>
      </c>
      <c r="AEN26" s="7" t="s">
        <v>109</v>
      </c>
      <c r="AEO26" s="7">
        <f t="shared" si="3"/>
        <v>7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2</v>
      </c>
      <c r="AHD26" s="7" t="s">
        <v>109</v>
      </c>
      <c r="AHE26" s="7">
        <f t="shared" si="37"/>
        <v>1</v>
      </c>
      <c r="AHF26" s="7" t="s">
        <v>110</v>
      </c>
      <c r="AHG26" s="8">
        <f t="shared" si="38"/>
        <v>-1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7</v>
      </c>
      <c r="AHL26" s="7" t="s">
        <v>109</v>
      </c>
      <c r="AHM26" s="7">
        <f t="shared" si="41"/>
        <v>6</v>
      </c>
      <c r="AHN26" s="7" t="s">
        <v>110</v>
      </c>
      <c r="AHO26" s="8">
        <f t="shared" si="42"/>
        <v>3</v>
      </c>
      <c r="AHP26" s="7" t="s">
        <v>109</v>
      </c>
      <c r="AHQ26" s="7">
        <f t="shared" si="43"/>
        <v>3</v>
      </c>
      <c r="AHR26" s="7" t="s">
        <v>110</v>
      </c>
      <c r="AHS26" s="8">
        <f t="shared" si="44"/>
        <v>6</v>
      </c>
      <c r="AHT26" s="7" t="s">
        <v>109</v>
      </c>
      <c r="AHU26" s="7">
        <f t="shared" si="45"/>
        <v>2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6</v>
      </c>
      <c r="AIB26" s="7" t="s">
        <v>109</v>
      </c>
      <c r="AIC26" s="7">
        <f t="shared" si="49"/>
        <v>1</v>
      </c>
      <c r="AID26" s="7" t="s">
        <v>110</v>
      </c>
      <c r="AIE26" s="8">
        <f t="shared" si="50"/>
        <v>0</v>
      </c>
      <c r="AIF26" s="7" t="s">
        <v>109</v>
      </c>
      <c r="AIG26" s="7">
        <f t="shared" si="51"/>
        <v>-3</v>
      </c>
      <c r="AIH26" s="7" t="s">
        <v>110</v>
      </c>
      <c r="AII26" s="8">
        <f t="shared" si="52"/>
        <v>6</v>
      </c>
      <c r="AIJ26" s="7" t="s">
        <v>109</v>
      </c>
      <c r="AIK26" s="7">
        <f t="shared" si="53"/>
        <v>5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-7</v>
      </c>
      <c r="AIT26" s="7" t="s">
        <v>110</v>
      </c>
      <c r="AIU26" s="8">
        <f t="shared" si="58"/>
        <v>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-1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5</v>
      </c>
      <c r="AJD26" s="7" t="s">
        <v>109</v>
      </c>
      <c r="AJE26" s="7">
        <f t="shared" si="63"/>
        <v>5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-4</v>
      </c>
      <c r="AJJ26" s="7" t="s">
        <v>110</v>
      </c>
      <c r="AJK26" s="8">
        <f t="shared" si="66"/>
        <v>4</v>
      </c>
      <c r="AJL26" s="7" t="s">
        <v>109</v>
      </c>
      <c r="AJM26" s="7">
        <f t="shared" si="67"/>
        <v>2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0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-3</v>
      </c>
      <c r="AKN26" s="7" t="s">
        <v>109</v>
      </c>
      <c r="AKO26" s="7">
        <f t="shared" si="81"/>
        <v>-3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-3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5</v>
      </c>
      <c r="ALT26" s="7" t="s">
        <v>109</v>
      </c>
      <c r="ALU26" s="7">
        <f t="shared" si="97"/>
        <v>5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-2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-2</v>
      </c>
      <c r="ANL26" s="7" t="s">
        <v>109</v>
      </c>
      <c r="ANM26" s="7">
        <f t="shared" si="119"/>
        <v>-2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-3</v>
      </c>
      <c r="ANT26" s="7" t="s">
        <v>109</v>
      </c>
      <c r="ANU26" s="7">
        <f t="shared" si="123"/>
        <v>-3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-4</v>
      </c>
      <c r="AOB26" s="7" t="s">
        <v>109</v>
      </c>
      <c r="AOC26" s="7">
        <f t="shared" si="127"/>
        <v>-4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3</v>
      </c>
      <c r="AOJ26" s="7" t="s">
        <v>109</v>
      </c>
      <c r="AOK26" s="7">
        <f t="shared" si="131"/>
        <v>3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-1</v>
      </c>
      <c r="ART26" s="7" t="s">
        <v>109</v>
      </c>
      <c r="ARU26" s="7">
        <f t="shared" si="175"/>
        <v>-1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1</v>
      </c>
      <c r="D27" s="7" t="s">
        <v>109</v>
      </c>
      <c r="E27" s="7">
        <v>1</v>
      </c>
      <c r="F27" s="7" t="s">
        <v>110</v>
      </c>
      <c r="G27" s="8">
        <v>5</v>
      </c>
      <c r="H27" s="7" t="s">
        <v>109</v>
      </c>
      <c r="I27" s="7">
        <v>4</v>
      </c>
      <c r="J27" s="7" t="s">
        <v>110</v>
      </c>
      <c r="K27" s="8">
        <v>3</v>
      </c>
      <c r="L27" s="7" t="s">
        <v>109</v>
      </c>
      <c r="M27" s="7">
        <v>3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2</v>
      </c>
      <c r="BD27" s="7" t="s">
        <v>109</v>
      </c>
      <c r="BE27" s="7">
        <v>2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2</v>
      </c>
      <c r="CB27" s="7" t="s">
        <v>109</v>
      </c>
      <c r="CC27" s="7">
        <v>1</v>
      </c>
      <c r="CD27" s="7" t="s">
        <v>110</v>
      </c>
      <c r="CE27" s="8">
        <v>6</v>
      </c>
      <c r="CF27" s="7" t="s">
        <v>109</v>
      </c>
      <c r="CG27" s="7">
        <v>3</v>
      </c>
      <c r="CH27" s="7" t="s">
        <v>110</v>
      </c>
      <c r="CI27" s="8">
        <v>11</v>
      </c>
      <c r="CJ27" s="7" t="s">
        <v>109</v>
      </c>
      <c r="CK27" s="7">
        <v>8</v>
      </c>
      <c r="CL27" s="7" t="s">
        <v>110</v>
      </c>
      <c r="CM27" s="8">
        <v>11</v>
      </c>
      <c r="CN27" s="7" t="s">
        <v>109</v>
      </c>
      <c r="CO27" s="7">
        <v>7</v>
      </c>
      <c r="CP27" s="7" t="s">
        <v>110</v>
      </c>
      <c r="CQ27" s="8">
        <v>3</v>
      </c>
      <c r="CR27" s="7" t="s">
        <v>109</v>
      </c>
      <c r="CS27" s="7">
        <v>2</v>
      </c>
      <c r="CT27" s="7" t="s">
        <v>110</v>
      </c>
      <c r="CU27" s="8">
        <v>8</v>
      </c>
      <c r="CV27" s="7" t="s">
        <v>109</v>
      </c>
      <c r="CW27" s="7">
        <v>6</v>
      </c>
      <c r="CX27" s="7" t="s">
        <v>110</v>
      </c>
      <c r="CY27" s="8">
        <v>8</v>
      </c>
      <c r="CZ27" s="7" t="s">
        <v>109</v>
      </c>
      <c r="DA27" s="7">
        <v>4</v>
      </c>
      <c r="DB27" s="7" t="s">
        <v>110</v>
      </c>
      <c r="DC27" s="8">
        <v>13</v>
      </c>
      <c r="DD27" s="7" t="s">
        <v>109</v>
      </c>
      <c r="DE27" s="7">
        <v>11</v>
      </c>
      <c r="DF27" s="7" t="s">
        <v>110</v>
      </c>
      <c r="DG27" s="8">
        <v>14</v>
      </c>
      <c r="DH27" s="7" t="s">
        <v>109</v>
      </c>
      <c r="DI27" s="7">
        <v>9</v>
      </c>
      <c r="DJ27" s="7" t="s">
        <v>110</v>
      </c>
      <c r="DK27" s="8">
        <v>6</v>
      </c>
      <c r="DL27" s="7" t="s">
        <v>109</v>
      </c>
      <c r="DM27" s="7">
        <v>6</v>
      </c>
      <c r="DN27" s="7" t="s">
        <v>110</v>
      </c>
      <c r="DO27" s="8">
        <v>3</v>
      </c>
      <c r="DP27" s="7" t="s">
        <v>109</v>
      </c>
      <c r="DQ27" s="7">
        <v>3</v>
      </c>
      <c r="DR27" s="7" t="s">
        <v>110</v>
      </c>
      <c r="DS27" s="8">
        <v>11</v>
      </c>
      <c r="DT27" s="7" t="s">
        <v>109</v>
      </c>
      <c r="DU27" s="7">
        <v>6</v>
      </c>
      <c r="DV27" s="7" t="s">
        <v>110</v>
      </c>
      <c r="DW27" s="8">
        <v>9</v>
      </c>
      <c r="DX27" s="7" t="s">
        <v>109</v>
      </c>
      <c r="DY27" s="7">
        <v>9</v>
      </c>
      <c r="DZ27" s="7" t="s">
        <v>110</v>
      </c>
      <c r="EA27" s="8">
        <v>8</v>
      </c>
      <c r="EB27" s="7" t="s">
        <v>109</v>
      </c>
      <c r="EC27" s="7">
        <v>7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5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4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1</v>
      </c>
      <c r="EZ27" s="7" t="s">
        <v>109</v>
      </c>
      <c r="FA27" s="7">
        <v>1</v>
      </c>
      <c r="FB27" s="7" t="s">
        <v>110</v>
      </c>
      <c r="FC27" s="8">
        <v>8</v>
      </c>
      <c r="FD27" s="7" t="s">
        <v>109</v>
      </c>
      <c r="FE27" s="7">
        <v>7</v>
      </c>
      <c r="FF27" s="7" t="s">
        <v>110</v>
      </c>
      <c r="FG27" s="8">
        <v>5</v>
      </c>
      <c r="FH27" s="7" t="s">
        <v>109</v>
      </c>
      <c r="FI27" s="7">
        <v>5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8</v>
      </c>
      <c r="FX27" s="7" t="s">
        <v>109</v>
      </c>
      <c r="FY27" s="7">
        <v>8</v>
      </c>
      <c r="FZ27" s="7" t="s">
        <v>110</v>
      </c>
      <c r="GA27" s="8">
        <v>5</v>
      </c>
      <c r="GB27" s="7" t="s">
        <v>109</v>
      </c>
      <c r="GC27" s="7">
        <v>5</v>
      </c>
      <c r="GD27" s="7" t="s">
        <v>110</v>
      </c>
      <c r="GE27" s="8">
        <v>3</v>
      </c>
      <c r="GF27" s="7" t="s">
        <v>109</v>
      </c>
      <c r="GG27" s="7">
        <v>1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3</v>
      </c>
      <c r="HH27" s="7" t="s">
        <v>109</v>
      </c>
      <c r="HI27" s="7">
        <v>3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4</v>
      </c>
      <c r="JH27" s="7" t="s">
        <v>109</v>
      </c>
      <c r="JI27" s="7">
        <v>4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4</v>
      </c>
      <c r="PP27" s="7" t="s">
        <v>109</v>
      </c>
      <c r="PQ27" s="7">
        <v>4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0</v>
      </c>
      <c r="QF27" s="7" t="s">
        <v>109</v>
      </c>
      <c r="QG27" s="7">
        <v>0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3</v>
      </c>
      <c r="QR27" s="7" t="s">
        <v>109</v>
      </c>
      <c r="QS27" s="7">
        <v>3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1</v>
      </c>
      <c r="RH27" s="7" t="s">
        <v>109</v>
      </c>
      <c r="RI27" s="7">
        <v>1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10</v>
      </c>
      <c r="RX27" s="7" t="s">
        <v>109</v>
      </c>
      <c r="RY27" s="7">
        <v>10</v>
      </c>
      <c r="RZ27" s="7" t="s">
        <v>110</v>
      </c>
      <c r="SA27" s="8">
        <v>10</v>
      </c>
      <c r="SB27" s="7" t="s">
        <v>109</v>
      </c>
      <c r="SC27" s="7">
        <v>8</v>
      </c>
      <c r="SD27" s="7" t="s">
        <v>110</v>
      </c>
      <c r="SE27" s="8">
        <v>13</v>
      </c>
      <c r="SF27" s="7" t="s">
        <v>109</v>
      </c>
      <c r="SG27" s="7">
        <v>10</v>
      </c>
      <c r="SH27" s="7" t="s">
        <v>110</v>
      </c>
      <c r="SI27" s="8">
        <v>11</v>
      </c>
      <c r="SJ27" s="7" t="s">
        <v>109</v>
      </c>
      <c r="SK27" s="7">
        <v>9</v>
      </c>
      <c r="SL27" s="7" t="s">
        <v>110</v>
      </c>
      <c r="SM27" s="8">
        <v>13</v>
      </c>
      <c r="SN27" s="7" t="s">
        <v>109</v>
      </c>
      <c r="SO27" s="7">
        <v>8</v>
      </c>
      <c r="SP27" s="7" t="s">
        <v>110</v>
      </c>
      <c r="SQ27" s="8">
        <v>17</v>
      </c>
      <c r="SR27" s="7" t="s">
        <v>109</v>
      </c>
      <c r="SS27" s="7">
        <v>15</v>
      </c>
      <c r="ST27" s="7" t="s">
        <v>110</v>
      </c>
      <c r="SU27" s="8">
        <v>17</v>
      </c>
      <c r="SV27" s="7" t="s">
        <v>109</v>
      </c>
      <c r="SW27" s="7">
        <v>16</v>
      </c>
      <c r="SX27" s="7" t="s">
        <v>110</v>
      </c>
      <c r="SY27" s="8">
        <v>12</v>
      </c>
      <c r="SZ27" s="7" t="s">
        <v>109</v>
      </c>
      <c r="TA27" s="7">
        <v>10</v>
      </c>
      <c r="TB27" s="7" t="s">
        <v>110</v>
      </c>
      <c r="TC27" s="8">
        <v>9</v>
      </c>
      <c r="TD27" s="7" t="s">
        <v>109</v>
      </c>
      <c r="TE27" s="7">
        <v>8</v>
      </c>
      <c r="TF27" s="7" t="s">
        <v>110</v>
      </c>
      <c r="TG27" s="8">
        <v>5</v>
      </c>
      <c r="TH27" s="7" t="s">
        <v>109</v>
      </c>
      <c r="TI27" s="7">
        <v>4</v>
      </c>
      <c r="TJ27" s="7" t="s">
        <v>110</v>
      </c>
      <c r="TK27" s="8">
        <v>9</v>
      </c>
      <c r="TL27" s="7" t="s">
        <v>109</v>
      </c>
      <c r="TM27" s="7">
        <v>9</v>
      </c>
      <c r="TN27" s="7" t="s">
        <v>110</v>
      </c>
      <c r="TO27" s="8">
        <v>5</v>
      </c>
      <c r="TP27" s="7" t="s">
        <v>109</v>
      </c>
      <c r="TQ27" s="7">
        <v>5</v>
      </c>
      <c r="TR27" s="7" t="s">
        <v>110</v>
      </c>
      <c r="TS27" s="8">
        <v>5</v>
      </c>
      <c r="TT27" s="7" t="s">
        <v>109</v>
      </c>
      <c r="TU27" s="7">
        <v>4</v>
      </c>
      <c r="TV27" s="7" t="s">
        <v>110</v>
      </c>
      <c r="TW27" s="8">
        <v>7</v>
      </c>
      <c r="TX27" s="7" t="s">
        <v>109</v>
      </c>
      <c r="TY27" s="7">
        <v>5</v>
      </c>
      <c r="TZ27" s="7" t="s">
        <v>110</v>
      </c>
      <c r="UA27" s="8">
        <v>3</v>
      </c>
      <c r="UB27" s="7" t="s">
        <v>109</v>
      </c>
      <c r="UC27" s="7">
        <v>3</v>
      </c>
      <c r="UD27" s="7" t="s">
        <v>110</v>
      </c>
      <c r="UE27" s="8">
        <v>5</v>
      </c>
      <c r="UF27" s="7" t="s">
        <v>109</v>
      </c>
      <c r="UG27" s="7">
        <v>5</v>
      </c>
      <c r="UH27" s="7" t="s">
        <v>110</v>
      </c>
      <c r="UI27" s="8">
        <v>4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6</v>
      </c>
      <c r="UZ27" s="7" t="s">
        <v>109</v>
      </c>
      <c r="VA27" s="7">
        <v>5</v>
      </c>
      <c r="VB27" s="7" t="s">
        <v>110</v>
      </c>
      <c r="VC27" s="8">
        <v>4</v>
      </c>
      <c r="VD27" s="7" t="s">
        <v>109</v>
      </c>
      <c r="VE27" s="7">
        <v>4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1</v>
      </c>
      <c r="VL27" s="7" t="s">
        <v>109</v>
      </c>
      <c r="VM27" s="7">
        <v>1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6</v>
      </c>
      <c r="WB27" s="7" t="s">
        <v>109</v>
      </c>
      <c r="WC27" s="7">
        <v>6</v>
      </c>
      <c r="WD27" s="7" t="s">
        <v>110</v>
      </c>
      <c r="WE27" s="8">
        <v>6</v>
      </c>
      <c r="WF27" s="7" t="s">
        <v>109</v>
      </c>
      <c r="WG27" s="7">
        <v>6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5</v>
      </c>
      <c r="WN27" s="7" t="s">
        <v>109</v>
      </c>
      <c r="WO27" s="7">
        <v>5</v>
      </c>
      <c r="WP27" s="7" t="s">
        <v>110</v>
      </c>
      <c r="WQ27" s="8">
        <v>2</v>
      </c>
      <c r="WR27" s="7" t="s">
        <v>109</v>
      </c>
      <c r="WS27" s="7">
        <v>1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2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5</v>
      </c>
      <c r="XX27" s="7" t="s">
        <v>109</v>
      </c>
      <c r="XY27" s="7">
        <v>4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1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2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2</v>
      </c>
      <c r="AEZ27" s="7" t="s">
        <v>109</v>
      </c>
      <c r="AFA27" s="7">
        <f t="shared" si="9"/>
        <v>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-4</v>
      </c>
      <c r="AFP27" s="7" t="s">
        <v>109</v>
      </c>
      <c r="AFQ27" s="7">
        <f t="shared" si="17"/>
        <v>-4</v>
      </c>
      <c r="AFR27" s="7" t="s">
        <v>110</v>
      </c>
      <c r="AFS27" s="8">
        <f t="shared" si="18"/>
        <v>1</v>
      </c>
      <c r="AFT27" s="7" t="s">
        <v>109</v>
      </c>
      <c r="AFU27" s="7">
        <f t="shared" si="19"/>
        <v>1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-1</v>
      </c>
      <c r="AGV27" s="7" t="s">
        <v>109</v>
      </c>
      <c r="AGW27" s="7">
        <f t="shared" si="33"/>
        <v>-1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2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-2</v>
      </c>
      <c r="AHN27" s="7" t="s">
        <v>110</v>
      </c>
      <c r="AHO27" s="8">
        <f t="shared" si="42"/>
        <v>1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-10</v>
      </c>
      <c r="AHT27" s="7" t="s">
        <v>109</v>
      </c>
      <c r="AHU27" s="7">
        <f t="shared" si="45"/>
        <v>-8</v>
      </c>
      <c r="AHV27" s="7" t="s">
        <v>110</v>
      </c>
      <c r="AHW27" s="8">
        <f t="shared" si="46"/>
        <v>-3</v>
      </c>
      <c r="AHX27" s="7" t="s">
        <v>109</v>
      </c>
      <c r="AHY27" s="7">
        <f t="shared" si="47"/>
        <v>-3</v>
      </c>
      <c r="AHZ27" s="7" t="s">
        <v>110</v>
      </c>
      <c r="AIA27" s="8">
        <f t="shared" si="48"/>
        <v>-5</v>
      </c>
      <c r="AIB27" s="7" t="s">
        <v>109</v>
      </c>
      <c r="AIC27" s="7">
        <f t="shared" si="49"/>
        <v>-4</v>
      </c>
      <c r="AID27" s="7" t="s">
        <v>110</v>
      </c>
      <c r="AIE27" s="8">
        <f t="shared" si="50"/>
        <v>-4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-7</v>
      </c>
      <c r="AIL27" s="7" t="s">
        <v>110</v>
      </c>
      <c r="AIM27" s="8">
        <f t="shared" si="54"/>
        <v>-6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-6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2</v>
      </c>
      <c r="AIX27" s="7" t="s">
        <v>110</v>
      </c>
      <c r="AIY27" s="8">
        <f t="shared" si="60"/>
        <v>0</v>
      </c>
      <c r="AIZ27" s="7" t="s">
        <v>109</v>
      </c>
      <c r="AJA27" s="7">
        <f t="shared" si="61"/>
        <v>0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-3</v>
      </c>
      <c r="AJT27" s="7" t="s">
        <v>109</v>
      </c>
      <c r="AJU27" s="7">
        <f t="shared" si="71"/>
        <v>-3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2</v>
      </c>
      <c r="AJZ27" s="7" t="s">
        <v>110</v>
      </c>
      <c r="AKA27" s="8">
        <f t="shared" si="74"/>
        <v>-4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5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-1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7</v>
      </c>
      <c r="AKZ27" s="7" t="s">
        <v>109</v>
      </c>
      <c r="ALA27" s="7">
        <f t="shared" si="87"/>
        <v>7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-2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0</v>
      </c>
      <c r="AMN27" s="7" t="s">
        <v>109</v>
      </c>
      <c r="AMO27" s="7">
        <f t="shared" si="107"/>
        <v>0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1</v>
      </c>
      <c r="AMV27" s="7" t="s">
        <v>109</v>
      </c>
      <c r="AMW27" s="7">
        <f t="shared" si="111"/>
        <v>1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-2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2</v>
      </c>
      <c r="D28" s="7" t="s">
        <v>109</v>
      </c>
      <c r="E28" s="7">
        <v>2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2</v>
      </c>
      <c r="P28" s="7" t="s">
        <v>109</v>
      </c>
      <c r="Q28" s="7">
        <v>1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5</v>
      </c>
      <c r="BX28" s="7" t="s">
        <v>109</v>
      </c>
      <c r="BY28" s="7">
        <v>4</v>
      </c>
      <c r="BZ28" s="7" t="s">
        <v>110</v>
      </c>
      <c r="CA28" s="8">
        <v>8</v>
      </c>
      <c r="CB28" s="7" t="s">
        <v>109</v>
      </c>
      <c r="CC28" s="7">
        <v>6</v>
      </c>
      <c r="CD28" s="7" t="s">
        <v>110</v>
      </c>
      <c r="CE28" s="8">
        <v>9</v>
      </c>
      <c r="CF28" s="7" t="s">
        <v>109</v>
      </c>
      <c r="CG28" s="7">
        <v>5</v>
      </c>
      <c r="CH28" s="7" t="s">
        <v>110</v>
      </c>
      <c r="CI28" s="8">
        <v>10</v>
      </c>
      <c r="CJ28" s="7" t="s">
        <v>109</v>
      </c>
      <c r="CK28" s="7">
        <v>3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8</v>
      </c>
      <c r="CR28" s="7" t="s">
        <v>109</v>
      </c>
      <c r="CS28" s="7">
        <v>6</v>
      </c>
      <c r="CT28" s="7" t="s">
        <v>110</v>
      </c>
      <c r="CU28" s="8">
        <v>17</v>
      </c>
      <c r="CV28" s="7" t="s">
        <v>109</v>
      </c>
      <c r="CW28" s="7">
        <v>10</v>
      </c>
      <c r="CX28" s="7" t="s">
        <v>110</v>
      </c>
      <c r="CY28" s="8">
        <v>12</v>
      </c>
      <c r="CZ28" s="7" t="s">
        <v>109</v>
      </c>
      <c r="DA28" s="7">
        <v>11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8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14</v>
      </c>
      <c r="DP28" s="7" t="s">
        <v>109</v>
      </c>
      <c r="DQ28" s="7">
        <v>11</v>
      </c>
      <c r="DR28" s="7" t="s">
        <v>110</v>
      </c>
      <c r="DS28" s="8">
        <v>11</v>
      </c>
      <c r="DT28" s="7" t="s">
        <v>109</v>
      </c>
      <c r="DU28" s="7">
        <v>10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7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5</v>
      </c>
      <c r="EN28" s="7" t="s">
        <v>109</v>
      </c>
      <c r="EO28" s="7">
        <v>5</v>
      </c>
      <c r="EP28" s="7" t="s">
        <v>110</v>
      </c>
      <c r="EQ28" s="8">
        <v>7</v>
      </c>
      <c r="ER28" s="7" t="s">
        <v>109</v>
      </c>
      <c r="ES28" s="7">
        <v>6</v>
      </c>
      <c r="ET28" s="7" t="s">
        <v>110</v>
      </c>
      <c r="EU28" s="8">
        <v>2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2</v>
      </c>
      <c r="GB28" s="7" t="s">
        <v>109</v>
      </c>
      <c r="GC28" s="7">
        <v>2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0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12</v>
      </c>
      <c r="RT28" s="7" t="s">
        <v>109</v>
      </c>
      <c r="RU28" s="7">
        <v>12</v>
      </c>
      <c r="RV28" s="7" t="s">
        <v>110</v>
      </c>
      <c r="RW28" s="8">
        <v>8</v>
      </c>
      <c r="RX28" s="7" t="s">
        <v>109</v>
      </c>
      <c r="RY28" s="7">
        <v>5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15</v>
      </c>
      <c r="SF28" s="7" t="s">
        <v>109</v>
      </c>
      <c r="SG28" s="7">
        <v>15</v>
      </c>
      <c r="SH28" s="7" t="s">
        <v>110</v>
      </c>
      <c r="SI28" s="8">
        <v>23</v>
      </c>
      <c r="SJ28" s="7" t="s">
        <v>109</v>
      </c>
      <c r="SK28" s="7">
        <v>16</v>
      </c>
      <c r="SL28" s="7" t="s">
        <v>110</v>
      </c>
      <c r="SM28" s="8">
        <v>12</v>
      </c>
      <c r="SN28" s="7" t="s">
        <v>109</v>
      </c>
      <c r="SO28" s="7">
        <v>11</v>
      </c>
      <c r="SP28" s="7" t="s">
        <v>110</v>
      </c>
      <c r="SQ28" s="8">
        <v>12</v>
      </c>
      <c r="SR28" s="7" t="s">
        <v>109</v>
      </c>
      <c r="SS28" s="7">
        <v>11</v>
      </c>
      <c r="ST28" s="7" t="s">
        <v>110</v>
      </c>
      <c r="SU28" s="8">
        <v>19</v>
      </c>
      <c r="SV28" s="7" t="s">
        <v>109</v>
      </c>
      <c r="SW28" s="7">
        <v>16</v>
      </c>
      <c r="SX28" s="7" t="s">
        <v>110</v>
      </c>
      <c r="SY28" s="8">
        <v>14</v>
      </c>
      <c r="SZ28" s="7" t="s">
        <v>109</v>
      </c>
      <c r="TA28" s="7">
        <v>10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15</v>
      </c>
      <c r="TH28" s="7" t="s">
        <v>109</v>
      </c>
      <c r="TI28" s="7">
        <v>13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2</v>
      </c>
      <c r="TT28" s="7" t="s">
        <v>109</v>
      </c>
      <c r="TU28" s="7">
        <v>2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4</v>
      </c>
      <c r="UB28" s="7" t="s">
        <v>109</v>
      </c>
      <c r="UC28" s="7">
        <v>2</v>
      </c>
      <c r="UD28" s="7" t="s">
        <v>110</v>
      </c>
      <c r="UE28" s="8">
        <v>5</v>
      </c>
      <c r="UF28" s="7" t="s">
        <v>109</v>
      </c>
      <c r="UG28" s="7">
        <v>4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5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1</v>
      </c>
      <c r="VD28" s="7" t="s">
        <v>109</v>
      </c>
      <c r="VE28" s="7">
        <v>1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5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2</v>
      </c>
      <c r="WV28" s="7" t="s">
        <v>109</v>
      </c>
      <c r="WW28" s="7">
        <v>2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4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3</v>
      </c>
      <c r="ZD28" s="7" t="s">
        <v>109</v>
      </c>
      <c r="ZE28" s="7">
        <v>3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-2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-7</v>
      </c>
      <c r="AHT28" s="7" t="s">
        <v>109</v>
      </c>
      <c r="AHU28" s="7">
        <f t="shared" si="45"/>
        <v>-9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-6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0</v>
      </c>
      <c r="AID28" s="7" t="s">
        <v>110</v>
      </c>
      <c r="AIE28" s="8">
        <f t="shared" si="50"/>
        <v>-4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-11</v>
      </c>
      <c r="AIJ28" s="7" t="s">
        <v>109</v>
      </c>
      <c r="AIK28" s="7">
        <f t="shared" si="53"/>
        <v>-8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-3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3</v>
      </c>
      <c r="AJN28" s="7" t="s">
        <v>110</v>
      </c>
      <c r="AJO28" s="8">
        <f t="shared" si="68"/>
        <v>1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2</v>
      </c>
      <c r="AJV28" s="7" t="s">
        <v>110</v>
      </c>
      <c r="AJW28" s="8">
        <f t="shared" si="72"/>
        <v>-4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-4</v>
      </c>
      <c r="AKF28" s="7" t="s">
        <v>109</v>
      </c>
      <c r="AKG28" s="7">
        <f t="shared" si="77"/>
        <v>-4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3</v>
      </c>
      <c r="AKR28" s="7" t="s">
        <v>109</v>
      </c>
      <c r="AKS28" s="7">
        <f t="shared" si="83"/>
        <v>3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-3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6</v>
      </c>
      <c r="H29" s="7" t="s">
        <v>109</v>
      </c>
      <c r="I29" s="7">
        <v>6</v>
      </c>
      <c r="J29" s="7" t="s">
        <v>110</v>
      </c>
      <c r="K29" s="8">
        <v>1</v>
      </c>
      <c r="L29" s="7" t="s">
        <v>109</v>
      </c>
      <c r="M29" s="7">
        <v>1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8</v>
      </c>
      <c r="CB29" s="7" t="s">
        <v>109</v>
      </c>
      <c r="CC29" s="7">
        <v>5</v>
      </c>
      <c r="CD29" s="7" t="s">
        <v>110</v>
      </c>
      <c r="CE29" s="8">
        <v>12</v>
      </c>
      <c r="CF29" s="7" t="s">
        <v>109</v>
      </c>
      <c r="CG29" s="7">
        <v>10</v>
      </c>
      <c r="CH29" s="7" t="s">
        <v>110</v>
      </c>
      <c r="CI29" s="8">
        <v>9</v>
      </c>
      <c r="CJ29" s="7" t="s">
        <v>109</v>
      </c>
      <c r="CK29" s="7">
        <v>5</v>
      </c>
      <c r="CL29" s="7" t="s">
        <v>110</v>
      </c>
      <c r="CM29" s="8">
        <v>18</v>
      </c>
      <c r="CN29" s="7" t="s">
        <v>109</v>
      </c>
      <c r="CO29" s="7">
        <v>17</v>
      </c>
      <c r="CP29" s="7" t="s">
        <v>110</v>
      </c>
      <c r="CQ29" s="8">
        <v>12</v>
      </c>
      <c r="CR29" s="7" t="s">
        <v>109</v>
      </c>
      <c r="CS29" s="7">
        <v>10</v>
      </c>
      <c r="CT29" s="7" t="s">
        <v>110</v>
      </c>
      <c r="CU29" s="8">
        <v>9</v>
      </c>
      <c r="CV29" s="7" t="s">
        <v>109</v>
      </c>
      <c r="CW29" s="7">
        <v>8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9</v>
      </c>
      <c r="DD29" s="7" t="s">
        <v>109</v>
      </c>
      <c r="DE29" s="7">
        <v>8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13</v>
      </c>
      <c r="DL29" s="7" t="s">
        <v>109</v>
      </c>
      <c r="DM29" s="7">
        <v>10</v>
      </c>
      <c r="DN29" s="7" t="s">
        <v>110</v>
      </c>
      <c r="DO29" s="8">
        <v>5</v>
      </c>
      <c r="DP29" s="7" t="s">
        <v>109</v>
      </c>
      <c r="DQ29" s="7">
        <v>5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7</v>
      </c>
      <c r="DX29" s="7" t="s">
        <v>109</v>
      </c>
      <c r="DY29" s="7">
        <v>7</v>
      </c>
      <c r="DZ29" s="7" t="s">
        <v>110</v>
      </c>
      <c r="EA29" s="8">
        <v>6</v>
      </c>
      <c r="EB29" s="7" t="s">
        <v>109</v>
      </c>
      <c r="EC29" s="7">
        <v>6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7</v>
      </c>
      <c r="EN29" s="7" t="s">
        <v>109</v>
      </c>
      <c r="EO29" s="7">
        <v>7</v>
      </c>
      <c r="EP29" s="7" t="s">
        <v>110</v>
      </c>
      <c r="EQ29" s="8">
        <v>7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5</v>
      </c>
      <c r="FL29" s="7" t="s">
        <v>109</v>
      </c>
      <c r="FM29" s="7">
        <v>5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0</v>
      </c>
      <c r="FT29" s="7" t="s">
        <v>109</v>
      </c>
      <c r="FU29" s="7">
        <v>0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10</v>
      </c>
      <c r="GR29" s="7" t="s">
        <v>109</v>
      </c>
      <c r="GS29" s="7">
        <v>10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0</v>
      </c>
      <c r="IJ29" s="7" t="s">
        <v>109</v>
      </c>
      <c r="IK29" s="7">
        <v>0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3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2</v>
      </c>
      <c r="OR29" s="7" t="s">
        <v>109</v>
      </c>
      <c r="OS29" s="7">
        <v>2</v>
      </c>
      <c r="OT29" s="7" t="s">
        <v>110</v>
      </c>
      <c r="OU29" s="8">
        <v>2</v>
      </c>
      <c r="OV29" s="7" t="s">
        <v>109</v>
      </c>
      <c r="OW29" s="7">
        <v>1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4</v>
      </c>
      <c r="PD29" s="7" t="s">
        <v>109</v>
      </c>
      <c r="PE29" s="7">
        <v>3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15</v>
      </c>
      <c r="RT29" s="7" t="s">
        <v>109</v>
      </c>
      <c r="RU29" s="7">
        <v>13</v>
      </c>
      <c r="RV29" s="7" t="s">
        <v>110</v>
      </c>
      <c r="RW29" s="8">
        <v>31</v>
      </c>
      <c r="RX29" s="7" t="s">
        <v>109</v>
      </c>
      <c r="RY29" s="7">
        <v>22</v>
      </c>
      <c r="RZ29" s="7" t="s">
        <v>110</v>
      </c>
      <c r="SA29" s="8">
        <v>34</v>
      </c>
      <c r="SB29" s="7" t="s">
        <v>109</v>
      </c>
      <c r="SC29" s="7">
        <v>27</v>
      </c>
      <c r="SD29" s="7" t="s">
        <v>110</v>
      </c>
      <c r="SE29" s="8">
        <v>18</v>
      </c>
      <c r="SF29" s="7" t="s">
        <v>109</v>
      </c>
      <c r="SG29" s="7">
        <v>16</v>
      </c>
      <c r="SH29" s="7" t="s">
        <v>110</v>
      </c>
      <c r="SI29" s="8">
        <v>21</v>
      </c>
      <c r="SJ29" s="7" t="s">
        <v>109</v>
      </c>
      <c r="SK29" s="7">
        <v>16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13</v>
      </c>
      <c r="SR29" s="7" t="s">
        <v>109</v>
      </c>
      <c r="SS29" s="7">
        <v>11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7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11</v>
      </c>
      <c r="TH29" s="7" t="s">
        <v>109</v>
      </c>
      <c r="TI29" s="7">
        <v>10</v>
      </c>
      <c r="TJ29" s="7" t="s">
        <v>110</v>
      </c>
      <c r="TK29" s="8">
        <v>10</v>
      </c>
      <c r="TL29" s="7" t="s">
        <v>109</v>
      </c>
      <c r="TM29" s="7">
        <v>8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8</v>
      </c>
      <c r="UB29" s="7" t="s">
        <v>109</v>
      </c>
      <c r="UC29" s="7">
        <v>8</v>
      </c>
      <c r="UD29" s="7" t="s">
        <v>110</v>
      </c>
      <c r="UE29" s="8">
        <v>6</v>
      </c>
      <c r="UF29" s="7" t="s">
        <v>109</v>
      </c>
      <c r="UG29" s="7">
        <v>6</v>
      </c>
      <c r="UH29" s="7" t="s">
        <v>110</v>
      </c>
      <c r="UI29" s="8">
        <v>9</v>
      </c>
      <c r="UJ29" s="7" t="s">
        <v>109</v>
      </c>
      <c r="UK29" s="7">
        <v>8</v>
      </c>
      <c r="UL29" s="7" t="s">
        <v>110</v>
      </c>
      <c r="UM29" s="8">
        <v>6</v>
      </c>
      <c r="UN29" s="7" t="s">
        <v>109</v>
      </c>
      <c r="UO29" s="7">
        <v>4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2</v>
      </c>
      <c r="UV29" s="7" t="s">
        <v>109</v>
      </c>
      <c r="UW29" s="7">
        <v>2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2</v>
      </c>
      <c r="VL29" s="7" t="s">
        <v>109</v>
      </c>
      <c r="VM29" s="7">
        <v>1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4</v>
      </c>
      <c r="AEF29" s="7" t="s">
        <v>109</v>
      </c>
      <c r="AEG29" s="7">
        <f t="shared" si="201"/>
        <v>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-6</v>
      </c>
      <c r="AEN29" s="7" t="s">
        <v>109</v>
      </c>
      <c r="AEO29" s="7">
        <f t="shared" si="3"/>
        <v>-6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-3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-22</v>
      </c>
      <c r="AHL29" s="7" t="s">
        <v>109</v>
      </c>
      <c r="AHM29" s="7">
        <f t="shared" si="41"/>
        <v>-17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-6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-8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1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5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0</v>
      </c>
      <c r="AJH29" s="7" t="s">
        <v>109</v>
      </c>
      <c r="AJI29" s="7">
        <f t="shared" si="65"/>
        <v>1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-4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0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1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-1</v>
      </c>
      <c r="ALF29" s="7" t="s">
        <v>110</v>
      </c>
      <c r="ALG29" s="8">
        <f t="shared" si="90"/>
        <v>-2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9</v>
      </c>
      <c r="ALT29" s="7" t="s">
        <v>109</v>
      </c>
      <c r="ALU29" s="7">
        <f t="shared" si="97"/>
        <v>9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18</v>
      </c>
      <c r="D30" s="7" t="s">
        <v>109</v>
      </c>
      <c r="E30" s="7">
        <v>16</v>
      </c>
      <c r="F30" s="7" t="s">
        <v>110</v>
      </c>
      <c r="G30" s="8">
        <v>24</v>
      </c>
      <c r="H30" s="7" t="s">
        <v>109</v>
      </c>
      <c r="I30" s="7">
        <v>24</v>
      </c>
      <c r="J30" s="7" t="s">
        <v>110</v>
      </c>
      <c r="K30" s="8">
        <v>16</v>
      </c>
      <c r="L30" s="7" t="s">
        <v>109</v>
      </c>
      <c r="M30" s="7">
        <v>16</v>
      </c>
      <c r="N30" s="7" t="s">
        <v>110</v>
      </c>
      <c r="O30" s="8">
        <v>19</v>
      </c>
      <c r="P30" s="7" t="s">
        <v>109</v>
      </c>
      <c r="Q30" s="7">
        <v>19</v>
      </c>
      <c r="R30" s="7" t="s">
        <v>110</v>
      </c>
      <c r="S30" s="8">
        <v>10</v>
      </c>
      <c r="T30" s="7" t="s">
        <v>109</v>
      </c>
      <c r="U30" s="7">
        <v>10</v>
      </c>
      <c r="V30" s="7" t="s">
        <v>110</v>
      </c>
      <c r="W30" s="8">
        <v>6</v>
      </c>
      <c r="X30" s="7" t="s">
        <v>109</v>
      </c>
      <c r="Y30" s="7">
        <v>6</v>
      </c>
      <c r="Z30" s="7" t="s">
        <v>110</v>
      </c>
      <c r="AA30" s="8">
        <v>18</v>
      </c>
      <c r="AB30" s="7" t="s">
        <v>109</v>
      </c>
      <c r="AC30" s="7">
        <v>18</v>
      </c>
      <c r="AD30" s="7" t="s">
        <v>110</v>
      </c>
      <c r="AE30" s="8">
        <v>6</v>
      </c>
      <c r="AF30" s="7" t="s">
        <v>109</v>
      </c>
      <c r="AG30" s="7">
        <v>6</v>
      </c>
      <c r="AH30" s="7" t="s">
        <v>110</v>
      </c>
      <c r="AI30" s="8">
        <v>7</v>
      </c>
      <c r="AJ30" s="7" t="s">
        <v>109</v>
      </c>
      <c r="AK30" s="7">
        <v>7</v>
      </c>
      <c r="AL30" s="7" t="s">
        <v>110</v>
      </c>
      <c r="AM30" s="8">
        <v>11</v>
      </c>
      <c r="AN30" s="7" t="s">
        <v>109</v>
      </c>
      <c r="AO30" s="7">
        <v>11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7</v>
      </c>
      <c r="AV30" s="7" t="s">
        <v>109</v>
      </c>
      <c r="AW30" s="7">
        <v>7</v>
      </c>
      <c r="AX30" s="7" t="s">
        <v>110</v>
      </c>
      <c r="AY30" s="8">
        <v>6</v>
      </c>
      <c r="AZ30" s="7" t="s">
        <v>109</v>
      </c>
      <c r="BA30" s="7">
        <v>6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2</v>
      </c>
      <c r="BH30" s="7" t="s">
        <v>109</v>
      </c>
      <c r="BI30" s="7">
        <v>1</v>
      </c>
      <c r="BJ30" s="7" t="s">
        <v>110</v>
      </c>
      <c r="BK30" s="8">
        <v>15</v>
      </c>
      <c r="BL30" s="7" t="s">
        <v>109</v>
      </c>
      <c r="BM30" s="7">
        <v>14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22</v>
      </c>
      <c r="BX30" s="7" t="s">
        <v>109</v>
      </c>
      <c r="BY30" s="7">
        <v>21</v>
      </c>
      <c r="BZ30" s="7" t="s">
        <v>110</v>
      </c>
      <c r="CA30" s="8">
        <v>19</v>
      </c>
      <c r="CB30" s="7" t="s">
        <v>109</v>
      </c>
      <c r="CC30" s="7">
        <v>12</v>
      </c>
      <c r="CD30" s="7" t="s">
        <v>110</v>
      </c>
      <c r="CE30" s="8">
        <v>24</v>
      </c>
      <c r="CF30" s="7" t="s">
        <v>109</v>
      </c>
      <c r="CG30" s="7">
        <v>22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68</v>
      </c>
      <c r="CN30" s="7" t="s">
        <v>109</v>
      </c>
      <c r="CO30" s="7">
        <v>64</v>
      </c>
      <c r="CP30" s="7" t="s">
        <v>110</v>
      </c>
      <c r="CQ30" s="8">
        <v>48</v>
      </c>
      <c r="CR30" s="7" t="s">
        <v>109</v>
      </c>
      <c r="CS30" s="7">
        <v>41</v>
      </c>
      <c r="CT30" s="7" t="s">
        <v>110</v>
      </c>
      <c r="CU30" s="8">
        <v>57</v>
      </c>
      <c r="CV30" s="7" t="s">
        <v>109</v>
      </c>
      <c r="CW30" s="7">
        <v>52</v>
      </c>
      <c r="CX30" s="7" t="s">
        <v>110</v>
      </c>
      <c r="CY30" s="8">
        <v>37</v>
      </c>
      <c r="CZ30" s="7" t="s">
        <v>109</v>
      </c>
      <c r="DA30" s="7">
        <v>36</v>
      </c>
      <c r="DB30" s="7" t="s">
        <v>110</v>
      </c>
      <c r="DC30" s="8">
        <v>39</v>
      </c>
      <c r="DD30" s="7" t="s">
        <v>109</v>
      </c>
      <c r="DE30" s="7">
        <v>34</v>
      </c>
      <c r="DF30" s="7" t="s">
        <v>110</v>
      </c>
      <c r="DG30" s="8">
        <v>41</v>
      </c>
      <c r="DH30" s="7" t="s">
        <v>109</v>
      </c>
      <c r="DI30" s="7">
        <v>39</v>
      </c>
      <c r="DJ30" s="7" t="s">
        <v>110</v>
      </c>
      <c r="DK30" s="8">
        <v>24</v>
      </c>
      <c r="DL30" s="7" t="s">
        <v>109</v>
      </c>
      <c r="DM30" s="7">
        <v>24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18</v>
      </c>
      <c r="DT30" s="7" t="s">
        <v>109</v>
      </c>
      <c r="DU30" s="7">
        <v>18</v>
      </c>
      <c r="DV30" s="7" t="s">
        <v>110</v>
      </c>
      <c r="DW30" s="8">
        <v>26</v>
      </c>
      <c r="DX30" s="7" t="s">
        <v>109</v>
      </c>
      <c r="DY30" s="7">
        <v>25</v>
      </c>
      <c r="DZ30" s="7" t="s">
        <v>110</v>
      </c>
      <c r="EA30" s="8">
        <v>25</v>
      </c>
      <c r="EB30" s="7" t="s">
        <v>109</v>
      </c>
      <c r="EC30" s="7">
        <v>24</v>
      </c>
      <c r="ED30" s="7" t="s">
        <v>110</v>
      </c>
      <c r="EE30" s="8">
        <v>30</v>
      </c>
      <c r="EF30" s="7" t="s">
        <v>109</v>
      </c>
      <c r="EG30" s="7">
        <v>30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17</v>
      </c>
      <c r="EN30" s="7" t="s">
        <v>109</v>
      </c>
      <c r="EO30" s="7">
        <v>17</v>
      </c>
      <c r="EP30" s="7" t="s">
        <v>110</v>
      </c>
      <c r="EQ30" s="8">
        <v>12</v>
      </c>
      <c r="ER30" s="7" t="s">
        <v>109</v>
      </c>
      <c r="ES30" s="7">
        <v>12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10</v>
      </c>
      <c r="EZ30" s="7" t="s">
        <v>109</v>
      </c>
      <c r="FA30" s="7">
        <v>10</v>
      </c>
      <c r="FB30" s="7" t="s">
        <v>110</v>
      </c>
      <c r="FC30" s="8">
        <v>8</v>
      </c>
      <c r="FD30" s="7" t="s">
        <v>109</v>
      </c>
      <c r="FE30" s="7">
        <v>8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11</v>
      </c>
      <c r="FN30" s="7" t="s">
        <v>110</v>
      </c>
      <c r="FO30" s="8">
        <v>14</v>
      </c>
      <c r="FP30" s="7" t="s">
        <v>109</v>
      </c>
      <c r="FQ30" s="7">
        <v>13</v>
      </c>
      <c r="FR30" s="7" t="s">
        <v>110</v>
      </c>
      <c r="FS30" s="8">
        <v>14</v>
      </c>
      <c r="FT30" s="7" t="s">
        <v>109</v>
      </c>
      <c r="FU30" s="7">
        <v>14</v>
      </c>
      <c r="FV30" s="7" t="s">
        <v>110</v>
      </c>
      <c r="FW30" s="8">
        <v>11</v>
      </c>
      <c r="FX30" s="7" t="s">
        <v>109</v>
      </c>
      <c r="FY30" s="7">
        <v>11</v>
      </c>
      <c r="FZ30" s="7" t="s">
        <v>110</v>
      </c>
      <c r="GA30" s="8">
        <v>10</v>
      </c>
      <c r="GB30" s="7" t="s">
        <v>109</v>
      </c>
      <c r="GC30" s="7">
        <v>10</v>
      </c>
      <c r="GD30" s="7" t="s">
        <v>110</v>
      </c>
      <c r="GE30" s="8">
        <v>11</v>
      </c>
      <c r="GF30" s="7" t="s">
        <v>109</v>
      </c>
      <c r="GG30" s="7">
        <v>11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8</v>
      </c>
      <c r="GN30" s="7" t="s">
        <v>109</v>
      </c>
      <c r="GO30" s="7">
        <v>8</v>
      </c>
      <c r="GP30" s="7" t="s">
        <v>110</v>
      </c>
      <c r="GQ30" s="8">
        <v>8</v>
      </c>
      <c r="GR30" s="7" t="s">
        <v>109</v>
      </c>
      <c r="GS30" s="7">
        <v>8</v>
      </c>
      <c r="GT30" s="7" t="s">
        <v>110</v>
      </c>
      <c r="GU30" s="8">
        <v>7</v>
      </c>
      <c r="GV30" s="7" t="s">
        <v>109</v>
      </c>
      <c r="GW30" s="7">
        <v>7</v>
      </c>
      <c r="GX30" s="7" t="s">
        <v>110</v>
      </c>
      <c r="GY30" s="8">
        <v>8</v>
      </c>
      <c r="GZ30" s="7" t="s">
        <v>109</v>
      </c>
      <c r="HA30" s="7">
        <v>8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3</v>
      </c>
      <c r="HL30" s="7" t="s">
        <v>109</v>
      </c>
      <c r="HM30" s="7">
        <v>3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1</v>
      </c>
      <c r="HV30" s="7" t="s">
        <v>110</v>
      </c>
      <c r="HW30" s="8">
        <v>9</v>
      </c>
      <c r="HX30" s="7" t="s">
        <v>109</v>
      </c>
      <c r="HY30" s="7">
        <v>9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6</v>
      </c>
      <c r="IJ30" s="7" t="s">
        <v>109</v>
      </c>
      <c r="IK30" s="7">
        <v>6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6</v>
      </c>
      <c r="IZ30" s="7" t="s">
        <v>109</v>
      </c>
      <c r="JA30" s="7">
        <v>6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24</v>
      </c>
      <c r="OR30" s="7" t="s">
        <v>109</v>
      </c>
      <c r="OS30" s="7">
        <v>23</v>
      </c>
      <c r="OT30" s="7" t="s">
        <v>110</v>
      </c>
      <c r="OU30" s="8">
        <v>16</v>
      </c>
      <c r="OV30" s="7" t="s">
        <v>109</v>
      </c>
      <c r="OW30" s="7">
        <v>16</v>
      </c>
      <c r="OX30" s="7" t="s">
        <v>110</v>
      </c>
      <c r="OY30" s="8">
        <v>23</v>
      </c>
      <c r="OZ30" s="7" t="s">
        <v>109</v>
      </c>
      <c r="PA30" s="7">
        <v>22</v>
      </c>
      <c r="PB30" s="7" t="s">
        <v>110</v>
      </c>
      <c r="PC30" s="8">
        <v>17</v>
      </c>
      <c r="PD30" s="7" t="s">
        <v>109</v>
      </c>
      <c r="PE30" s="7">
        <v>16</v>
      </c>
      <c r="PF30" s="7" t="s">
        <v>110</v>
      </c>
      <c r="PG30" s="8">
        <v>20</v>
      </c>
      <c r="PH30" s="7" t="s">
        <v>109</v>
      </c>
      <c r="PI30" s="7">
        <v>20</v>
      </c>
      <c r="PJ30" s="7" t="s">
        <v>110</v>
      </c>
      <c r="PK30" s="8">
        <v>13</v>
      </c>
      <c r="PL30" s="7" t="s">
        <v>109</v>
      </c>
      <c r="PM30" s="7">
        <v>13</v>
      </c>
      <c r="PN30" s="7" t="s">
        <v>110</v>
      </c>
      <c r="PO30" s="8">
        <v>22</v>
      </c>
      <c r="PP30" s="7" t="s">
        <v>109</v>
      </c>
      <c r="PQ30" s="7">
        <v>22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13</v>
      </c>
      <c r="PX30" s="7" t="s">
        <v>109</v>
      </c>
      <c r="PY30" s="7">
        <v>13</v>
      </c>
      <c r="PZ30" s="7" t="s">
        <v>110</v>
      </c>
      <c r="QA30" s="8">
        <v>17</v>
      </c>
      <c r="QB30" s="7" t="s">
        <v>109</v>
      </c>
      <c r="QC30" s="7">
        <v>17</v>
      </c>
      <c r="QD30" s="7" t="s">
        <v>110</v>
      </c>
      <c r="QE30" s="8">
        <v>11</v>
      </c>
      <c r="QF30" s="7" t="s">
        <v>109</v>
      </c>
      <c r="QG30" s="7">
        <v>11</v>
      </c>
      <c r="QH30" s="7" t="s">
        <v>110</v>
      </c>
      <c r="QI30" s="8">
        <v>5</v>
      </c>
      <c r="QJ30" s="7" t="s">
        <v>109</v>
      </c>
      <c r="QK30" s="7">
        <v>5</v>
      </c>
      <c r="QL30" s="7" t="s">
        <v>110</v>
      </c>
      <c r="QM30" s="8">
        <v>26</v>
      </c>
      <c r="QN30" s="7" t="s">
        <v>109</v>
      </c>
      <c r="QO30" s="7">
        <v>26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4</v>
      </c>
      <c r="QV30" s="7" t="s">
        <v>109</v>
      </c>
      <c r="QW30" s="7">
        <v>4</v>
      </c>
      <c r="QX30" s="7" t="s">
        <v>110</v>
      </c>
      <c r="QY30" s="8">
        <v>18</v>
      </c>
      <c r="QZ30" s="7" t="s">
        <v>109</v>
      </c>
      <c r="RA30" s="7">
        <v>18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200</v>
      </c>
      <c r="RL30" s="7" t="s">
        <v>109</v>
      </c>
      <c r="RM30" s="7">
        <v>199</v>
      </c>
      <c r="RN30" s="7" t="s">
        <v>110</v>
      </c>
      <c r="RO30" s="8">
        <v>40</v>
      </c>
      <c r="RP30" s="7" t="s">
        <v>109</v>
      </c>
      <c r="RQ30" s="7">
        <v>36</v>
      </c>
      <c r="RR30" s="7" t="s">
        <v>110</v>
      </c>
      <c r="RS30" s="8">
        <v>126</v>
      </c>
      <c r="RT30" s="7" t="s">
        <v>109</v>
      </c>
      <c r="RU30" s="7">
        <v>121</v>
      </c>
      <c r="RV30" s="7" t="s">
        <v>110</v>
      </c>
      <c r="RW30" s="8">
        <v>55</v>
      </c>
      <c r="RX30" s="7" t="s">
        <v>109</v>
      </c>
      <c r="RY30" s="7">
        <v>51</v>
      </c>
      <c r="RZ30" s="7" t="s">
        <v>110</v>
      </c>
      <c r="SA30" s="8">
        <v>244</v>
      </c>
      <c r="SB30" s="7" t="s">
        <v>109</v>
      </c>
      <c r="SC30" s="7">
        <v>239</v>
      </c>
      <c r="SD30" s="7" t="s">
        <v>110</v>
      </c>
      <c r="SE30" s="8">
        <v>119</v>
      </c>
      <c r="SF30" s="7" t="s">
        <v>109</v>
      </c>
      <c r="SG30" s="7">
        <v>117</v>
      </c>
      <c r="SH30" s="7" t="s">
        <v>110</v>
      </c>
      <c r="SI30" s="8">
        <v>98</v>
      </c>
      <c r="SJ30" s="7" t="s">
        <v>109</v>
      </c>
      <c r="SK30" s="7">
        <v>95</v>
      </c>
      <c r="SL30" s="7" t="s">
        <v>110</v>
      </c>
      <c r="SM30" s="8">
        <v>88</v>
      </c>
      <c r="SN30" s="7" t="s">
        <v>109</v>
      </c>
      <c r="SO30" s="7">
        <v>80</v>
      </c>
      <c r="SP30" s="7" t="s">
        <v>110</v>
      </c>
      <c r="SQ30" s="8">
        <v>44</v>
      </c>
      <c r="SR30" s="7" t="s">
        <v>109</v>
      </c>
      <c r="SS30" s="7">
        <v>41</v>
      </c>
      <c r="ST30" s="7" t="s">
        <v>110</v>
      </c>
      <c r="SU30" s="8">
        <v>46</v>
      </c>
      <c r="SV30" s="7" t="s">
        <v>109</v>
      </c>
      <c r="SW30" s="7">
        <v>44</v>
      </c>
      <c r="SX30" s="7" t="s">
        <v>110</v>
      </c>
      <c r="SY30" s="8">
        <v>35</v>
      </c>
      <c r="SZ30" s="7" t="s">
        <v>109</v>
      </c>
      <c r="TA30" s="7">
        <v>29</v>
      </c>
      <c r="TB30" s="7" t="s">
        <v>110</v>
      </c>
      <c r="TC30" s="8">
        <v>27</v>
      </c>
      <c r="TD30" s="7" t="s">
        <v>109</v>
      </c>
      <c r="TE30" s="7">
        <v>25</v>
      </c>
      <c r="TF30" s="7" t="s">
        <v>110</v>
      </c>
      <c r="TG30" s="8">
        <v>30</v>
      </c>
      <c r="TH30" s="7" t="s">
        <v>109</v>
      </c>
      <c r="TI30" s="7">
        <v>27</v>
      </c>
      <c r="TJ30" s="7" t="s">
        <v>110</v>
      </c>
      <c r="TK30" s="8">
        <v>32</v>
      </c>
      <c r="TL30" s="7" t="s">
        <v>109</v>
      </c>
      <c r="TM30" s="7">
        <v>30</v>
      </c>
      <c r="TN30" s="7" t="s">
        <v>110</v>
      </c>
      <c r="TO30" s="8">
        <v>27</v>
      </c>
      <c r="TP30" s="7" t="s">
        <v>109</v>
      </c>
      <c r="TQ30" s="7">
        <v>25</v>
      </c>
      <c r="TR30" s="7" t="s">
        <v>110</v>
      </c>
      <c r="TS30" s="8">
        <v>27</v>
      </c>
      <c r="TT30" s="7" t="s">
        <v>109</v>
      </c>
      <c r="TU30" s="7">
        <v>27</v>
      </c>
      <c r="TV30" s="7" t="s">
        <v>110</v>
      </c>
      <c r="TW30" s="8">
        <v>24</v>
      </c>
      <c r="TX30" s="7" t="s">
        <v>109</v>
      </c>
      <c r="TY30" s="7">
        <v>23</v>
      </c>
      <c r="TZ30" s="7" t="s">
        <v>110</v>
      </c>
      <c r="UA30" s="8">
        <v>20</v>
      </c>
      <c r="UB30" s="7" t="s">
        <v>109</v>
      </c>
      <c r="UC30" s="7">
        <v>20</v>
      </c>
      <c r="UD30" s="7" t="s">
        <v>110</v>
      </c>
      <c r="UE30" s="8">
        <v>16</v>
      </c>
      <c r="UF30" s="7" t="s">
        <v>109</v>
      </c>
      <c r="UG30" s="7">
        <v>16</v>
      </c>
      <c r="UH30" s="7" t="s">
        <v>110</v>
      </c>
      <c r="UI30" s="8">
        <v>23</v>
      </c>
      <c r="UJ30" s="7" t="s">
        <v>109</v>
      </c>
      <c r="UK30" s="7">
        <v>23</v>
      </c>
      <c r="UL30" s="7" t="s">
        <v>110</v>
      </c>
      <c r="UM30" s="8">
        <v>24</v>
      </c>
      <c r="UN30" s="7" t="s">
        <v>109</v>
      </c>
      <c r="UO30" s="7">
        <v>23</v>
      </c>
      <c r="UP30" s="7" t="s">
        <v>110</v>
      </c>
      <c r="UQ30" s="8">
        <v>27</v>
      </c>
      <c r="UR30" s="7" t="s">
        <v>109</v>
      </c>
      <c r="US30" s="7">
        <v>26</v>
      </c>
      <c r="UT30" s="7" t="s">
        <v>110</v>
      </c>
      <c r="UU30" s="8">
        <v>17</v>
      </c>
      <c r="UV30" s="7" t="s">
        <v>109</v>
      </c>
      <c r="UW30" s="7">
        <v>17</v>
      </c>
      <c r="UX30" s="7" t="s">
        <v>110</v>
      </c>
      <c r="UY30" s="8">
        <v>24</v>
      </c>
      <c r="UZ30" s="7" t="s">
        <v>109</v>
      </c>
      <c r="VA30" s="7">
        <v>24</v>
      </c>
      <c r="VB30" s="7" t="s">
        <v>110</v>
      </c>
      <c r="VC30" s="8">
        <v>18</v>
      </c>
      <c r="VD30" s="7" t="s">
        <v>109</v>
      </c>
      <c r="VE30" s="7">
        <v>18</v>
      </c>
      <c r="VF30" s="7" t="s">
        <v>110</v>
      </c>
      <c r="VG30" s="8">
        <v>22</v>
      </c>
      <c r="VH30" s="7" t="s">
        <v>109</v>
      </c>
      <c r="VI30" s="7">
        <v>21</v>
      </c>
      <c r="VJ30" s="7" t="s">
        <v>110</v>
      </c>
      <c r="VK30" s="8">
        <v>21</v>
      </c>
      <c r="VL30" s="7" t="s">
        <v>109</v>
      </c>
      <c r="VM30" s="7">
        <v>20</v>
      </c>
      <c r="VN30" s="7" t="s">
        <v>110</v>
      </c>
      <c r="VO30" s="8">
        <v>15</v>
      </c>
      <c r="VP30" s="7" t="s">
        <v>109</v>
      </c>
      <c r="VQ30" s="7">
        <v>14</v>
      </c>
      <c r="VR30" s="7" t="s">
        <v>110</v>
      </c>
      <c r="VS30" s="8">
        <v>15</v>
      </c>
      <c r="VT30" s="7" t="s">
        <v>109</v>
      </c>
      <c r="VU30" s="7">
        <v>15</v>
      </c>
      <c r="VV30" s="7" t="s">
        <v>110</v>
      </c>
      <c r="VW30" s="8">
        <v>15</v>
      </c>
      <c r="VX30" s="7" t="s">
        <v>109</v>
      </c>
      <c r="VY30" s="7">
        <v>15</v>
      </c>
      <c r="VZ30" s="7" t="s">
        <v>110</v>
      </c>
      <c r="WA30" s="8">
        <v>25</v>
      </c>
      <c r="WB30" s="7" t="s">
        <v>109</v>
      </c>
      <c r="WC30" s="7">
        <v>25</v>
      </c>
      <c r="WD30" s="7" t="s">
        <v>110</v>
      </c>
      <c r="WE30" s="8">
        <v>15</v>
      </c>
      <c r="WF30" s="7" t="s">
        <v>109</v>
      </c>
      <c r="WG30" s="7">
        <v>15</v>
      </c>
      <c r="WH30" s="7" t="s">
        <v>110</v>
      </c>
      <c r="WI30" s="8">
        <v>13</v>
      </c>
      <c r="WJ30" s="7" t="s">
        <v>109</v>
      </c>
      <c r="WK30" s="7">
        <v>13</v>
      </c>
      <c r="WL30" s="7" t="s">
        <v>110</v>
      </c>
      <c r="WM30" s="8">
        <v>11</v>
      </c>
      <c r="WN30" s="7" t="s">
        <v>109</v>
      </c>
      <c r="WO30" s="7">
        <v>11</v>
      </c>
      <c r="WP30" s="7" t="s">
        <v>110</v>
      </c>
      <c r="WQ30" s="8">
        <v>9</v>
      </c>
      <c r="WR30" s="7" t="s">
        <v>109</v>
      </c>
      <c r="WS30" s="7">
        <v>9</v>
      </c>
      <c r="WT30" s="7" t="s">
        <v>110</v>
      </c>
      <c r="WU30" s="8">
        <v>10</v>
      </c>
      <c r="WV30" s="7" t="s">
        <v>109</v>
      </c>
      <c r="WW30" s="7">
        <v>10</v>
      </c>
      <c r="WX30" s="7" t="s">
        <v>110</v>
      </c>
      <c r="WY30" s="8">
        <v>12</v>
      </c>
      <c r="WZ30" s="7" t="s">
        <v>109</v>
      </c>
      <c r="XA30" s="7">
        <v>12</v>
      </c>
      <c r="XB30" s="7" t="s">
        <v>110</v>
      </c>
      <c r="XC30" s="8">
        <v>8</v>
      </c>
      <c r="XD30" s="7" t="s">
        <v>109</v>
      </c>
      <c r="XE30" s="7">
        <v>8</v>
      </c>
      <c r="XF30" s="7" t="s">
        <v>110</v>
      </c>
      <c r="XG30" s="8">
        <v>10</v>
      </c>
      <c r="XH30" s="7" t="s">
        <v>109</v>
      </c>
      <c r="XI30" s="7">
        <v>10</v>
      </c>
      <c r="XJ30" s="7" t="s">
        <v>110</v>
      </c>
      <c r="XK30" s="8">
        <v>8</v>
      </c>
      <c r="XL30" s="7" t="s">
        <v>109</v>
      </c>
      <c r="XM30" s="7">
        <v>8</v>
      </c>
      <c r="XN30" s="7" t="s">
        <v>110</v>
      </c>
      <c r="XO30" s="8">
        <v>7</v>
      </c>
      <c r="XP30" s="7" t="s">
        <v>109</v>
      </c>
      <c r="XQ30" s="7">
        <v>7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14</v>
      </c>
      <c r="XX30" s="7" t="s">
        <v>109</v>
      </c>
      <c r="XY30" s="7">
        <v>14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7</v>
      </c>
      <c r="YF30" s="7" t="s">
        <v>109</v>
      </c>
      <c r="YG30" s="7">
        <v>6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3</v>
      </c>
      <c r="ZL30" s="7" t="s">
        <v>109</v>
      </c>
      <c r="ZM30" s="7">
        <v>3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-7</v>
      </c>
      <c r="AEH30" s="7" t="s">
        <v>110</v>
      </c>
      <c r="AEI30" s="8">
        <f t="shared" si="0"/>
        <v>8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-7</v>
      </c>
      <c r="AEN30" s="7" t="s">
        <v>109</v>
      </c>
      <c r="AEO30" s="7">
        <f t="shared" si="3"/>
        <v>-6</v>
      </c>
      <c r="AEP30" s="7" t="s">
        <v>110</v>
      </c>
      <c r="AEQ30" s="8">
        <f t="shared" si="4"/>
        <v>2</v>
      </c>
      <c r="AER30" s="7" t="s">
        <v>109</v>
      </c>
      <c r="AES30" s="7">
        <f t="shared" si="5"/>
        <v>3</v>
      </c>
      <c r="AET30" s="7" t="s">
        <v>110</v>
      </c>
      <c r="AEU30" s="8">
        <f t="shared" si="6"/>
        <v>-10</v>
      </c>
      <c r="AEV30" s="7" t="s">
        <v>109</v>
      </c>
      <c r="AEW30" s="7">
        <f t="shared" si="7"/>
        <v>-10</v>
      </c>
      <c r="AEX30" s="7" t="s">
        <v>110</v>
      </c>
      <c r="AEY30" s="8">
        <f t="shared" si="8"/>
        <v>-7</v>
      </c>
      <c r="AEZ30" s="7" t="s">
        <v>109</v>
      </c>
      <c r="AFA30" s="7">
        <f t="shared" si="9"/>
        <v>-7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-9</v>
      </c>
      <c r="AFH30" s="7" t="s">
        <v>109</v>
      </c>
      <c r="AFI30" s="7">
        <f t="shared" si="13"/>
        <v>-9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-6</v>
      </c>
      <c r="AFP30" s="7" t="s">
        <v>109</v>
      </c>
      <c r="AFQ30" s="7">
        <f t="shared" si="17"/>
        <v>-6</v>
      </c>
      <c r="AFR30" s="7" t="s">
        <v>110</v>
      </c>
      <c r="AFS30" s="8">
        <f t="shared" si="18"/>
        <v>-6</v>
      </c>
      <c r="AFT30" s="7" t="s">
        <v>109</v>
      </c>
      <c r="AFU30" s="7">
        <f t="shared" si="19"/>
        <v>-6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-20</v>
      </c>
      <c r="AGB30" s="7" t="s">
        <v>109</v>
      </c>
      <c r="AGC30" s="7">
        <f t="shared" si="23"/>
        <v>-20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-3</v>
      </c>
      <c r="AGL30" s="7" t="s">
        <v>110</v>
      </c>
      <c r="AGM30" s="8">
        <f t="shared" si="28"/>
        <v>-3</v>
      </c>
      <c r="AGN30" s="7" t="s">
        <v>109</v>
      </c>
      <c r="AGO30" s="7">
        <f t="shared" si="29"/>
        <v>-4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-2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-178</v>
      </c>
      <c r="AGZ30" s="7" t="s">
        <v>109</v>
      </c>
      <c r="AHA30" s="7">
        <f t="shared" si="35"/>
        <v>-178</v>
      </c>
      <c r="AHB30" s="7" t="s">
        <v>110</v>
      </c>
      <c r="AHC30" s="8">
        <f t="shared" si="36"/>
        <v>-21</v>
      </c>
      <c r="AHD30" s="7" t="s">
        <v>109</v>
      </c>
      <c r="AHE30" s="7">
        <f t="shared" si="37"/>
        <v>-24</v>
      </c>
      <c r="AHF30" s="7" t="s">
        <v>110</v>
      </c>
      <c r="AHG30" s="8">
        <f t="shared" si="38"/>
        <v>-102</v>
      </c>
      <c r="AHH30" s="7" t="s">
        <v>109</v>
      </c>
      <c r="AHI30" s="7">
        <f t="shared" si="39"/>
        <v>-99</v>
      </c>
      <c r="AHJ30" s="7" t="s">
        <v>110</v>
      </c>
      <c r="AHK30" s="8">
        <f t="shared" si="40"/>
        <v>-43</v>
      </c>
      <c r="AHL30" s="7" t="s">
        <v>109</v>
      </c>
      <c r="AHM30" s="7">
        <f t="shared" si="41"/>
        <v>-41</v>
      </c>
      <c r="AHN30" s="7" t="s">
        <v>110</v>
      </c>
      <c r="AHO30" s="8">
        <f t="shared" si="42"/>
        <v>-176</v>
      </c>
      <c r="AHP30" s="7" t="s">
        <v>109</v>
      </c>
      <c r="AHQ30" s="7">
        <f t="shared" si="43"/>
        <v>-175</v>
      </c>
      <c r="AHR30" s="7" t="s">
        <v>110</v>
      </c>
      <c r="AHS30" s="8">
        <f t="shared" si="44"/>
        <v>-71</v>
      </c>
      <c r="AHT30" s="7" t="s">
        <v>109</v>
      </c>
      <c r="AHU30" s="7">
        <f t="shared" si="45"/>
        <v>-76</v>
      </c>
      <c r="AHV30" s="7" t="s">
        <v>110</v>
      </c>
      <c r="AHW30" s="8">
        <f t="shared" si="46"/>
        <v>-41</v>
      </c>
      <c r="AHX30" s="7" t="s">
        <v>109</v>
      </c>
      <c r="AHY30" s="7">
        <f t="shared" si="47"/>
        <v>-43</v>
      </c>
      <c r="AHZ30" s="7" t="s">
        <v>110</v>
      </c>
      <c r="AIA30" s="8">
        <f t="shared" si="48"/>
        <v>-51</v>
      </c>
      <c r="AIB30" s="7" t="s">
        <v>109</v>
      </c>
      <c r="AIC30" s="7">
        <f t="shared" si="49"/>
        <v>-44</v>
      </c>
      <c r="AID30" s="7" t="s">
        <v>110</v>
      </c>
      <c r="AIE30" s="8">
        <f t="shared" si="50"/>
        <v>-5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-5</v>
      </c>
      <c r="AIJ30" s="7" t="s">
        <v>109</v>
      </c>
      <c r="AIK30" s="7">
        <f t="shared" si="53"/>
        <v>-5</v>
      </c>
      <c r="AIL30" s="7" t="s">
        <v>110</v>
      </c>
      <c r="AIM30" s="8">
        <f t="shared" si="54"/>
        <v>-11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-10</v>
      </c>
      <c r="AIR30" s="7" t="s">
        <v>109</v>
      </c>
      <c r="AIS30" s="7">
        <f t="shared" si="57"/>
        <v>-10</v>
      </c>
      <c r="AIT30" s="7" t="s">
        <v>110</v>
      </c>
      <c r="AIU30" s="8">
        <f t="shared" si="58"/>
        <v>-12</v>
      </c>
      <c r="AIV30" s="7" t="s">
        <v>109</v>
      </c>
      <c r="AIW30" s="7">
        <f t="shared" si="59"/>
        <v>-9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3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-5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-10</v>
      </c>
      <c r="AJX30" s="7" t="s">
        <v>109</v>
      </c>
      <c r="AJY30" s="7">
        <f t="shared" si="73"/>
        <v>-11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-13</v>
      </c>
      <c r="AKD30" s="7" t="s">
        <v>110</v>
      </c>
      <c r="AKE30" s="8">
        <f t="shared" si="76"/>
        <v>-19</v>
      </c>
      <c r="AKF30" s="7" t="s">
        <v>109</v>
      </c>
      <c r="AKG30" s="7">
        <f t="shared" si="77"/>
        <v>-18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-5</v>
      </c>
      <c r="AKL30" s="7" t="s">
        <v>110</v>
      </c>
      <c r="AKM30" s="8">
        <f t="shared" si="80"/>
        <v>-12</v>
      </c>
      <c r="AKN30" s="7" t="s">
        <v>109</v>
      </c>
      <c r="AKO30" s="7">
        <f t="shared" si="81"/>
        <v>-13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-7</v>
      </c>
      <c r="AKX30" s="7" t="s">
        <v>110</v>
      </c>
      <c r="AKY30" s="8">
        <f t="shared" si="86"/>
        <v>-10</v>
      </c>
      <c r="AKZ30" s="7" t="s">
        <v>109</v>
      </c>
      <c r="ALA30" s="7">
        <f t="shared" si="87"/>
        <v>-9</v>
      </c>
      <c r="ALB30" s="7" t="s">
        <v>110</v>
      </c>
      <c r="ALC30" s="8">
        <f t="shared" si="88"/>
        <v>-5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-4</v>
      </c>
      <c r="ALH30" s="7" t="s">
        <v>109</v>
      </c>
      <c r="ALI30" s="7">
        <f t="shared" si="91"/>
        <v>-4</v>
      </c>
      <c r="ALJ30" s="7" t="s">
        <v>110</v>
      </c>
      <c r="ALK30" s="8">
        <f t="shared" si="92"/>
        <v>-8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-17</v>
      </c>
      <c r="ALP30" s="7" t="s">
        <v>109</v>
      </c>
      <c r="ALQ30" s="7">
        <f t="shared" si="95"/>
        <v>-17</v>
      </c>
      <c r="ALR30" s="7" t="s">
        <v>110</v>
      </c>
      <c r="ALS30" s="8">
        <f t="shared" si="96"/>
        <v>-7</v>
      </c>
      <c r="ALT30" s="7" t="s">
        <v>109</v>
      </c>
      <c r="ALU30" s="7">
        <f t="shared" si="97"/>
        <v>-7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-3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-8</v>
      </c>
      <c r="AMJ30" s="7" t="s">
        <v>109</v>
      </c>
      <c r="AMK30" s="7">
        <f t="shared" si="105"/>
        <v>-8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-9</v>
      </c>
      <c r="AMP30" s="7" t="s">
        <v>110</v>
      </c>
      <c r="AMQ30" s="8">
        <f t="shared" si="108"/>
        <v>-3</v>
      </c>
      <c r="AMR30" s="7" t="s">
        <v>109</v>
      </c>
      <c r="AMS30" s="7">
        <f t="shared" si="109"/>
        <v>-3</v>
      </c>
      <c r="AMT30" s="7" t="s">
        <v>110</v>
      </c>
      <c r="AMU30" s="8">
        <f t="shared" si="110"/>
        <v>-8</v>
      </c>
      <c r="AMV30" s="7" t="s">
        <v>109</v>
      </c>
      <c r="AMW30" s="7">
        <f t="shared" si="111"/>
        <v>-9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5</v>
      </c>
      <c r="AOB30" s="7" t="s">
        <v>109</v>
      </c>
      <c r="AOC30" s="7">
        <f t="shared" si="127"/>
        <v>5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-3</v>
      </c>
      <c r="AOR30" s="7" t="s">
        <v>109</v>
      </c>
      <c r="AOS30" s="7">
        <f t="shared" si="135"/>
        <v>-3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1</v>
      </c>
      <c r="ARP30" s="7" t="s">
        <v>109</v>
      </c>
      <c r="ARQ30" s="7">
        <f t="shared" si="173"/>
        <v>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9</v>
      </c>
      <c r="D31" s="7" t="s">
        <v>109</v>
      </c>
      <c r="E31" s="7">
        <v>9</v>
      </c>
      <c r="F31" s="7" t="s">
        <v>110</v>
      </c>
      <c r="G31" s="8">
        <v>13</v>
      </c>
      <c r="H31" s="7" t="s">
        <v>109</v>
      </c>
      <c r="I31" s="7">
        <v>13</v>
      </c>
      <c r="J31" s="7" t="s">
        <v>110</v>
      </c>
      <c r="K31" s="8">
        <v>14</v>
      </c>
      <c r="L31" s="7" t="s">
        <v>109</v>
      </c>
      <c r="M31" s="7">
        <v>14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12</v>
      </c>
      <c r="T31" s="7" t="s">
        <v>109</v>
      </c>
      <c r="U31" s="7">
        <v>12</v>
      </c>
      <c r="V31" s="7" t="s">
        <v>110</v>
      </c>
      <c r="W31" s="8">
        <v>10</v>
      </c>
      <c r="X31" s="7" t="s">
        <v>109</v>
      </c>
      <c r="Y31" s="7">
        <v>10</v>
      </c>
      <c r="Z31" s="7" t="s">
        <v>110</v>
      </c>
      <c r="AA31" s="8">
        <v>11</v>
      </c>
      <c r="AB31" s="7" t="s">
        <v>109</v>
      </c>
      <c r="AC31" s="7">
        <v>11</v>
      </c>
      <c r="AD31" s="7" t="s">
        <v>110</v>
      </c>
      <c r="AE31" s="8">
        <v>5</v>
      </c>
      <c r="AF31" s="7" t="s">
        <v>109</v>
      </c>
      <c r="AG31" s="7">
        <v>5</v>
      </c>
      <c r="AH31" s="7" t="s">
        <v>110</v>
      </c>
      <c r="AI31" s="8">
        <v>5</v>
      </c>
      <c r="AJ31" s="7" t="s">
        <v>109</v>
      </c>
      <c r="AK31" s="7">
        <v>5</v>
      </c>
      <c r="AL31" s="7" t="s">
        <v>110</v>
      </c>
      <c r="AM31" s="8">
        <v>8</v>
      </c>
      <c r="AN31" s="7" t="s">
        <v>109</v>
      </c>
      <c r="AO31" s="7">
        <v>8</v>
      </c>
      <c r="AP31" s="7" t="s">
        <v>110</v>
      </c>
      <c r="AQ31" s="8">
        <v>5</v>
      </c>
      <c r="AR31" s="7" t="s">
        <v>109</v>
      </c>
      <c r="AS31" s="7">
        <v>5</v>
      </c>
      <c r="AT31" s="7" t="s">
        <v>110</v>
      </c>
      <c r="AU31" s="8">
        <v>5</v>
      </c>
      <c r="AV31" s="7" t="s">
        <v>109</v>
      </c>
      <c r="AW31" s="7">
        <v>5</v>
      </c>
      <c r="AX31" s="7" t="s">
        <v>110</v>
      </c>
      <c r="AY31" s="8">
        <v>6</v>
      </c>
      <c r="AZ31" s="7" t="s">
        <v>109</v>
      </c>
      <c r="BA31" s="7">
        <v>6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20</v>
      </c>
      <c r="BL31" s="7" t="s">
        <v>109</v>
      </c>
      <c r="BM31" s="7">
        <v>19</v>
      </c>
      <c r="BN31" s="7" t="s">
        <v>110</v>
      </c>
      <c r="BO31" s="8">
        <v>3</v>
      </c>
      <c r="BP31" s="7" t="s">
        <v>109</v>
      </c>
      <c r="BQ31" s="7">
        <v>3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96</v>
      </c>
      <c r="BX31" s="7" t="s">
        <v>109</v>
      </c>
      <c r="BY31" s="7">
        <v>93</v>
      </c>
      <c r="BZ31" s="7" t="s">
        <v>110</v>
      </c>
      <c r="CA31" s="8">
        <v>23</v>
      </c>
      <c r="CB31" s="7" t="s">
        <v>109</v>
      </c>
      <c r="CC31" s="7">
        <v>17</v>
      </c>
      <c r="CD31" s="7" t="s">
        <v>110</v>
      </c>
      <c r="CE31" s="8">
        <v>30</v>
      </c>
      <c r="CF31" s="7" t="s">
        <v>109</v>
      </c>
      <c r="CG31" s="7">
        <v>26</v>
      </c>
      <c r="CH31" s="7" t="s">
        <v>110</v>
      </c>
      <c r="CI31" s="8">
        <v>17</v>
      </c>
      <c r="CJ31" s="7" t="s">
        <v>109</v>
      </c>
      <c r="CK31" s="7">
        <v>13</v>
      </c>
      <c r="CL31" s="7" t="s">
        <v>110</v>
      </c>
      <c r="CM31" s="8">
        <v>62</v>
      </c>
      <c r="CN31" s="7" t="s">
        <v>109</v>
      </c>
      <c r="CO31" s="7">
        <v>54</v>
      </c>
      <c r="CP31" s="7" t="s">
        <v>110</v>
      </c>
      <c r="CQ31" s="8">
        <v>34</v>
      </c>
      <c r="CR31" s="7" t="s">
        <v>109</v>
      </c>
      <c r="CS31" s="7">
        <v>27</v>
      </c>
      <c r="CT31" s="7" t="s">
        <v>110</v>
      </c>
      <c r="CU31" s="8">
        <v>42</v>
      </c>
      <c r="CV31" s="7" t="s">
        <v>109</v>
      </c>
      <c r="CW31" s="7">
        <v>34</v>
      </c>
      <c r="CX31" s="7" t="s">
        <v>110</v>
      </c>
      <c r="CY31" s="8">
        <v>37</v>
      </c>
      <c r="CZ31" s="7" t="s">
        <v>109</v>
      </c>
      <c r="DA31" s="7">
        <v>32</v>
      </c>
      <c r="DB31" s="7" t="s">
        <v>110</v>
      </c>
      <c r="DC31" s="8">
        <v>25</v>
      </c>
      <c r="DD31" s="7" t="s">
        <v>109</v>
      </c>
      <c r="DE31" s="7">
        <v>24</v>
      </c>
      <c r="DF31" s="7" t="s">
        <v>110</v>
      </c>
      <c r="DG31" s="8">
        <v>29</v>
      </c>
      <c r="DH31" s="7" t="s">
        <v>109</v>
      </c>
      <c r="DI31" s="7">
        <v>26</v>
      </c>
      <c r="DJ31" s="7" t="s">
        <v>110</v>
      </c>
      <c r="DK31" s="8">
        <v>25</v>
      </c>
      <c r="DL31" s="7" t="s">
        <v>109</v>
      </c>
      <c r="DM31" s="7">
        <v>24</v>
      </c>
      <c r="DN31" s="7" t="s">
        <v>110</v>
      </c>
      <c r="DO31" s="8">
        <v>23</v>
      </c>
      <c r="DP31" s="7" t="s">
        <v>109</v>
      </c>
      <c r="DQ31" s="7">
        <v>22</v>
      </c>
      <c r="DR31" s="7" t="s">
        <v>110</v>
      </c>
      <c r="DS31" s="8">
        <v>21</v>
      </c>
      <c r="DT31" s="7" t="s">
        <v>109</v>
      </c>
      <c r="DU31" s="7">
        <v>21</v>
      </c>
      <c r="DV31" s="7" t="s">
        <v>110</v>
      </c>
      <c r="DW31" s="8">
        <v>14</v>
      </c>
      <c r="DX31" s="7" t="s">
        <v>109</v>
      </c>
      <c r="DY31" s="7">
        <v>14</v>
      </c>
      <c r="DZ31" s="7" t="s">
        <v>110</v>
      </c>
      <c r="EA31" s="8">
        <v>22</v>
      </c>
      <c r="EB31" s="7" t="s">
        <v>109</v>
      </c>
      <c r="EC31" s="7">
        <v>19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16</v>
      </c>
      <c r="EN31" s="7" t="s">
        <v>109</v>
      </c>
      <c r="EO31" s="7">
        <v>16</v>
      </c>
      <c r="EP31" s="7" t="s">
        <v>110</v>
      </c>
      <c r="EQ31" s="8">
        <v>20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10</v>
      </c>
      <c r="EX31" s="7" t="s">
        <v>110</v>
      </c>
      <c r="EY31" s="8">
        <v>21</v>
      </c>
      <c r="EZ31" s="7" t="s">
        <v>109</v>
      </c>
      <c r="FA31" s="7">
        <v>20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16</v>
      </c>
      <c r="FH31" s="7" t="s">
        <v>109</v>
      </c>
      <c r="FI31" s="7">
        <v>14</v>
      </c>
      <c r="FJ31" s="7" t="s">
        <v>110</v>
      </c>
      <c r="FK31" s="8">
        <v>21</v>
      </c>
      <c r="FL31" s="7" t="s">
        <v>109</v>
      </c>
      <c r="FM31" s="7">
        <v>19</v>
      </c>
      <c r="FN31" s="7" t="s">
        <v>110</v>
      </c>
      <c r="FO31" s="8">
        <v>18</v>
      </c>
      <c r="FP31" s="7" t="s">
        <v>109</v>
      </c>
      <c r="FQ31" s="7">
        <v>18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12</v>
      </c>
      <c r="FX31" s="7" t="s">
        <v>109</v>
      </c>
      <c r="FY31" s="7">
        <v>12</v>
      </c>
      <c r="FZ31" s="7" t="s">
        <v>110</v>
      </c>
      <c r="GA31" s="8">
        <v>17</v>
      </c>
      <c r="GB31" s="7" t="s">
        <v>109</v>
      </c>
      <c r="GC31" s="7">
        <v>16</v>
      </c>
      <c r="GD31" s="7" t="s">
        <v>110</v>
      </c>
      <c r="GE31" s="8">
        <v>17</v>
      </c>
      <c r="GF31" s="7" t="s">
        <v>109</v>
      </c>
      <c r="GG31" s="7">
        <v>17</v>
      </c>
      <c r="GH31" s="7" t="s">
        <v>110</v>
      </c>
      <c r="GI31" s="8">
        <v>19</v>
      </c>
      <c r="GJ31" s="7" t="s">
        <v>109</v>
      </c>
      <c r="GK31" s="7">
        <v>18</v>
      </c>
      <c r="GL31" s="7" t="s">
        <v>110</v>
      </c>
      <c r="GM31" s="8">
        <v>11</v>
      </c>
      <c r="GN31" s="7" t="s">
        <v>109</v>
      </c>
      <c r="GO31" s="7">
        <v>11</v>
      </c>
      <c r="GP31" s="7" t="s">
        <v>110</v>
      </c>
      <c r="GQ31" s="8">
        <v>24</v>
      </c>
      <c r="GR31" s="7" t="s">
        <v>109</v>
      </c>
      <c r="GS31" s="7">
        <v>24</v>
      </c>
      <c r="GT31" s="7" t="s">
        <v>110</v>
      </c>
      <c r="GU31" s="8">
        <v>15</v>
      </c>
      <c r="GV31" s="7" t="s">
        <v>109</v>
      </c>
      <c r="GW31" s="7">
        <v>15</v>
      </c>
      <c r="GX31" s="7" t="s">
        <v>110</v>
      </c>
      <c r="GY31" s="8">
        <v>8</v>
      </c>
      <c r="GZ31" s="7" t="s">
        <v>109</v>
      </c>
      <c r="HA31" s="7">
        <v>7</v>
      </c>
      <c r="HB31" s="7" t="s">
        <v>110</v>
      </c>
      <c r="HC31" s="8">
        <v>20</v>
      </c>
      <c r="HD31" s="7" t="s">
        <v>109</v>
      </c>
      <c r="HE31" s="7">
        <v>20</v>
      </c>
      <c r="HF31" s="7" t="s">
        <v>110</v>
      </c>
      <c r="HG31" s="8">
        <v>11</v>
      </c>
      <c r="HH31" s="7" t="s">
        <v>109</v>
      </c>
      <c r="HI31" s="7">
        <v>11</v>
      </c>
      <c r="HJ31" s="7" t="s">
        <v>110</v>
      </c>
      <c r="HK31" s="8">
        <v>13</v>
      </c>
      <c r="HL31" s="7" t="s">
        <v>109</v>
      </c>
      <c r="HM31" s="7">
        <v>13</v>
      </c>
      <c r="HN31" s="7" t="s">
        <v>110</v>
      </c>
      <c r="HO31" s="8">
        <v>12</v>
      </c>
      <c r="HP31" s="7" t="s">
        <v>109</v>
      </c>
      <c r="HQ31" s="7">
        <v>12</v>
      </c>
      <c r="HR31" s="7" t="s">
        <v>110</v>
      </c>
      <c r="HS31" s="8">
        <v>12</v>
      </c>
      <c r="HT31" s="7" t="s">
        <v>109</v>
      </c>
      <c r="HU31" s="7">
        <v>12</v>
      </c>
      <c r="HV31" s="7" t="s">
        <v>110</v>
      </c>
      <c r="HW31" s="8">
        <v>12</v>
      </c>
      <c r="HX31" s="7" t="s">
        <v>109</v>
      </c>
      <c r="HY31" s="7">
        <v>12</v>
      </c>
      <c r="HZ31" s="7" t="s">
        <v>110</v>
      </c>
      <c r="IA31" s="8">
        <v>12</v>
      </c>
      <c r="IB31" s="7" t="s">
        <v>109</v>
      </c>
      <c r="IC31" s="7">
        <v>12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16</v>
      </c>
      <c r="IJ31" s="7" t="s">
        <v>109</v>
      </c>
      <c r="IK31" s="7">
        <v>16</v>
      </c>
      <c r="IL31" s="7" t="s">
        <v>110</v>
      </c>
      <c r="IM31" s="8">
        <v>4</v>
      </c>
      <c r="IN31" s="7" t="s">
        <v>109</v>
      </c>
      <c r="IO31" s="7">
        <v>4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3</v>
      </c>
      <c r="JD31" s="7" t="s">
        <v>109</v>
      </c>
      <c r="JE31" s="7">
        <v>3</v>
      </c>
      <c r="JF31" s="7" t="s">
        <v>110</v>
      </c>
      <c r="JG31" s="8">
        <v>4</v>
      </c>
      <c r="JH31" s="7" t="s">
        <v>109</v>
      </c>
      <c r="JI31" s="7">
        <v>4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5</v>
      </c>
      <c r="OV31" s="7" t="s">
        <v>109</v>
      </c>
      <c r="OW31" s="7">
        <v>5</v>
      </c>
      <c r="OX31" s="7" t="s">
        <v>110</v>
      </c>
      <c r="OY31" s="8">
        <v>7</v>
      </c>
      <c r="OZ31" s="7" t="s">
        <v>109</v>
      </c>
      <c r="PA31" s="7">
        <v>7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6</v>
      </c>
      <c r="PP31" s="7" t="s">
        <v>109</v>
      </c>
      <c r="PQ31" s="7">
        <v>6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6</v>
      </c>
      <c r="QF31" s="7" t="s">
        <v>109</v>
      </c>
      <c r="QG31" s="7">
        <v>6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5</v>
      </c>
      <c r="QN31" s="7" t="s">
        <v>109</v>
      </c>
      <c r="QO31" s="7">
        <v>5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9</v>
      </c>
      <c r="QZ31" s="7" t="s">
        <v>109</v>
      </c>
      <c r="RA31" s="7">
        <v>9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67</v>
      </c>
      <c r="RL31" s="7" t="s">
        <v>109</v>
      </c>
      <c r="RM31" s="7">
        <v>66</v>
      </c>
      <c r="RN31" s="7" t="s">
        <v>110</v>
      </c>
      <c r="RO31" s="8">
        <v>28</v>
      </c>
      <c r="RP31" s="7" t="s">
        <v>109</v>
      </c>
      <c r="RQ31" s="7">
        <v>27</v>
      </c>
      <c r="RR31" s="7" t="s">
        <v>110</v>
      </c>
      <c r="RS31" s="8">
        <v>22</v>
      </c>
      <c r="RT31" s="7" t="s">
        <v>109</v>
      </c>
      <c r="RU31" s="7">
        <v>22</v>
      </c>
      <c r="RV31" s="7" t="s">
        <v>110</v>
      </c>
      <c r="RW31" s="8">
        <v>17</v>
      </c>
      <c r="RX31" s="7" t="s">
        <v>109</v>
      </c>
      <c r="RY31" s="7">
        <v>17</v>
      </c>
      <c r="RZ31" s="7" t="s">
        <v>110</v>
      </c>
      <c r="SA31" s="8">
        <v>43</v>
      </c>
      <c r="SB31" s="7" t="s">
        <v>109</v>
      </c>
      <c r="SC31" s="7">
        <v>43</v>
      </c>
      <c r="SD31" s="7" t="s">
        <v>110</v>
      </c>
      <c r="SE31" s="8">
        <v>38</v>
      </c>
      <c r="SF31" s="7" t="s">
        <v>109</v>
      </c>
      <c r="SG31" s="7">
        <v>38</v>
      </c>
      <c r="SH31" s="7" t="s">
        <v>110</v>
      </c>
      <c r="SI31" s="8">
        <v>28</v>
      </c>
      <c r="SJ31" s="7" t="s">
        <v>109</v>
      </c>
      <c r="SK31" s="7">
        <v>28</v>
      </c>
      <c r="SL31" s="7" t="s">
        <v>110</v>
      </c>
      <c r="SM31" s="8">
        <v>34</v>
      </c>
      <c r="SN31" s="7" t="s">
        <v>109</v>
      </c>
      <c r="SO31" s="7">
        <v>32</v>
      </c>
      <c r="SP31" s="7" t="s">
        <v>110</v>
      </c>
      <c r="SQ31" s="8">
        <v>29</v>
      </c>
      <c r="SR31" s="7" t="s">
        <v>109</v>
      </c>
      <c r="SS31" s="7">
        <v>28</v>
      </c>
      <c r="ST31" s="7" t="s">
        <v>110</v>
      </c>
      <c r="SU31" s="8">
        <v>16</v>
      </c>
      <c r="SV31" s="7" t="s">
        <v>109</v>
      </c>
      <c r="SW31" s="7">
        <v>14</v>
      </c>
      <c r="SX31" s="7" t="s">
        <v>110</v>
      </c>
      <c r="SY31" s="8">
        <v>18</v>
      </c>
      <c r="SZ31" s="7" t="s">
        <v>109</v>
      </c>
      <c r="TA31" s="7">
        <v>16</v>
      </c>
      <c r="TB31" s="7" t="s">
        <v>110</v>
      </c>
      <c r="TC31" s="8">
        <v>20</v>
      </c>
      <c r="TD31" s="7" t="s">
        <v>109</v>
      </c>
      <c r="TE31" s="7">
        <v>20</v>
      </c>
      <c r="TF31" s="7" t="s">
        <v>110</v>
      </c>
      <c r="TG31" s="8">
        <v>22</v>
      </c>
      <c r="TH31" s="7" t="s">
        <v>109</v>
      </c>
      <c r="TI31" s="7">
        <v>18</v>
      </c>
      <c r="TJ31" s="7" t="s">
        <v>110</v>
      </c>
      <c r="TK31" s="8">
        <v>20</v>
      </c>
      <c r="TL31" s="7" t="s">
        <v>109</v>
      </c>
      <c r="TM31" s="7">
        <v>19</v>
      </c>
      <c r="TN31" s="7" t="s">
        <v>110</v>
      </c>
      <c r="TO31" s="8">
        <v>11</v>
      </c>
      <c r="TP31" s="7" t="s">
        <v>109</v>
      </c>
      <c r="TQ31" s="7">
        <v>10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13</v>
      </c>
      <c r="TX31" s="7" t="s">
        <v>109</v>
      </c>
      <c r="TY31" s="7">
        <v>12</v>
      </c>
      <c r="TZ31" s="7" t="s">
        <v>110</v>
      </c>
      <c r="UA31" s="8">
        <v>17</v>
      </c>
      <c r="UB31" s="7" t="s">
        <v>109</v>
      </c>
      <c r="UC31" s="7">
        <v>16</v>
      </c>
      <c r="UD31" s="7" t="s">
        <v>110</v>
      </c>
      <c r="UE31" s="8">
        <v>10</v>
      </c>
      <c r="UF31" s="7" t="s">
        <v>109</v>
      </c>
      <c r="UG31" s="7">
        <v>10</v>
      </c>
      <c r="UH31" s="7" t="s">
        <v>110</v>
      </c>
      <c r="UI31" s="8">
        <v>12</v>
      </c>
      <c r="UJ31" s="7" t="s">
        <v>109</v>
      </c>
      <c r="UK31" s="7">
        <v>12</v>
      </c>
      <c r="UL31" s="7" t="s">
        <v>110</v>
      </c>
      <c r="UM31" s="8">
        <v>13</v>
      </c>
      <c r="UN31" s="7" t="s">
        <v>109</v>
      </c>
      <c r="UO31" s="7">
        <v>11</v>
      </c>
      <c r="UP31" s="7" t="s">
        <v>110</v>
      </c>
      <c r="UQ31" s="8">
        <v>11</v>
      </c>
      <c r="UR31" s="7" t="s">
        <v>109</v>
      </c>
      <c r="US31" s="7">
        <v>11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9</v>
      </c>
      <c r="UZ31" s="7" t="s">
        <v>109</v>
      </c>
      <c r="VA31" s="7">
        <v>9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7</v>
      </c>
      <c r="VN31" s="7" t="s">
        <v>110</v>
      </c>
      <c r="VO31" s="8">
        <v>17</v>
      </c>
      <c r="VP31" s="7" t="s">
        <v>109</v>
      </c>
      <c r="VQ31" s="7">
        <v>16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12</v>
      </c>
      <c r="VX31" s="7" t="s">
        <v>109</v>
      </c>
      <c r="VY31" s="7">
        <v>12</v>
      </c>
      <c r="VZ31" s="7" t="s">
        <v>110</v>
      </c>
      <c r="WA31" s="8">
        <v>11</v>
      </c>
      <c r="WB31" s="7" t="s">
        <v>109</v>
      </c>
      <c r="WC31" s="7">
        <v>11</v>
      </c>
      <c r="WD31" s="7" t="s">
        <v>110</v>
      </c>
      <c r="WE31" s="8">
        <v>18</v>
      </c>
      <c r="WF31" s="7" t="s">
        <v>109</v>
      </c>
      <c r="WG31" s="7">
        <v>18</v>
      </c>
      <c r="WH31" s="7" t="s">
        <v>110</v>
      </c>
      <c r="WI31" s="8">
        <v>10</v>
      </c>
      <c r="WJ31" s="7" t="s">
        <v>109</v>
      </c>
      <c r="WK31" s="7">
        <v>10</v>
      </c>
      <c r="WL31" s="7" t="s">
        <v>110</v>
      </c>
      <c r="WM31" s="8">
        <v>12</v>
      </c>
      <c r="WN31" s="7" t="s">
        <v>109</v>
      </c>
      <c r="WO31" s="7">
        <v>12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7</v>
      </c>
      <c r="WV31" s="7" t="s">
        <v>109</v>
      </c>
      <c r="WW31" s="7">
        <v>7</v>
      </c>
      <c r="WX31" s="7" t="s">
        <v>110</v>
      </c>
      <c r="WY31" s="8">
        <v>11</v>
      </c>
      <c r="WZ31" s="7" t="s">
        <v>109</v>
      </c>
      <c r="XA31" s="7">
        <v>11</v>
      </c>
      <c r="XB31" s="7" t="s">
        <v>110</v>
      </c>
      <c r="XC31" s="8">
        <v>12</v>
      </c>
      <c r="XD31" s="7" t="s">
        <v>109</v>
      </c>
      <c r="XE31" s="7">
        <v>12</v>
      </c>
      <c r="XF31" s="7" t="s">
        <v>110</v>
      </c>
      <c r="XG31" s="8">
        <v>7</v>
      </c>
      <c r="XH31" s="7" t="s">
        <v>109</v>
      </c>
      <c r="XI31" s="7">
        <v>7</v>
      </c>
      <c r="XJ31" s="7" t="s">
        <v>110</v>
      </c>
      <c r="XK31" s="8">
        <v>9</v>
      </c>
      <c r="XL31" s="7" t="s">
        <v>109</v>
      </c>
      <c r="XM31" s="7">
        <v>9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4</v>
      </c>
      <c r="XT31" s="7" t="s">
        <v>109</v>
      </c>
      <c r="XU31" s="7">
        <v>4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3</v>
      </c>
      <c r="YN31" s="7" t="s">
        <v>109</v>
      </c>
      <c r="YO31" s="7">
        <v>3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2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2</v>
      </c>
      <c r="AAJ31" s="7" t="s">
        <v>109</v>
      </c>
      <c r="AAK31" s="7">
        <v>2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8</v>
      </c>
      <c r="AEJ31" s="7" t="s">
        <v>109</v>
      </c>
      <c r="AEK31" s="7">
        <f t="shared" si="1"/>
        <v>8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10</v>
      </c>
      <c r="AEV31" s="7" t="s">
        <v>109</v>
      </c>
      <c r="AEW31" s="7">
        <f t="shared" si="7"/>
        <v>10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5</v>
      </c>
      <c r="AFD31" s="7" t="s">
        <v>109</v>
      </c>
      <c r="AFE31" s="7">
        <f t="shared" si="11"/>
        <v>5</v>
      </c>
      <c r="AFF31" s="7" t="s">
        <v>110</v>
      </c>
      <c r="AFG31" s="8">
        <f t="shared" si="12"/>
        <v>2</v>
      </c>
      <c r="AFH31" s="7" t="s">
        <v>109</v>
      </c>
      <c r="AFI31" s="7">
        <f t="shared" si="13"/>
        <v>2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6</v>
      </c>
      <c r="AFP31" s="7" t="s">
        <v>109</v>
      </c>
      <c r="AFQ31" s="7">
        <f t="shared" si="17"/>
        <v>6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5</v>
      </c>
      <c r="AFX31" s="7" t="s">
        <v>109</v>
      </c>
      <c r="AFY31" s="7">
        <f t="shared" si="21"/>
        <v>5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2</v>
      </c>
      <c r="AGF31" s="7" t="s">
        <v>109</v>
      </c>
      <c r="AGG31" s="7">
        <f t="shared" si="25"/>
        <v>2</v>
      </c>
      <c r="AGH31" s="7" t="s">
        <v>110</v>
      </c>
      <c r="AGI31" s="8">
        <f t="shared" si="26"/>
        <v>2</v>
      </c>
      <c r="AGJ31" s="7" t="s">
        <v>109</v>
      </c>
      <c r="AGK31" s="7">
        <f t="shared" si="27"/>
        <v>2</v>
      </c>
      <c r="AGL31" s="7" t="s">
        <v>110</v>
      </c>
      <c r="AGM31" s="8">
        <f t="shared" si="28"/>
        <v>11</v>
      </c>
      <c r="AGN31" s="7" t="s">
        <v>109</v>
      </c>
      <c r="AGO31" s="7">
        <f t="shared" si="29"/>
        <v>10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29</v>
      </c>
      <c r="AGZ31" s="7" t="s">
        <v>109</v>
      </c>
      <c r="AHA31" s="7">
        <f t="shared" si="35"/>
        <v>27</v>
      </c>
      <c r="AHB31" s="7" t="s">
        <v>110</v>
      </c>
      <c r="AHC31" s="8">
        <f t="shared" si="36"/>
        <v>-5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4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19</v>
      </c>
      <c r="AHP31" s="7" t="s">
        <v>109</v>
      </c>
      <c r="AHQ31" s="7">
        <f t="shared" si="43"/>
        <v>11</v>
      </c>
      <c r="AHR31" s="7" t="s">
        <v>110</v>
      </c>
      <c r="AHS31" s="8">
        <f t="shared" si="44"/>
        <v>-4</v>
      </c>
      <c r="AHT31" s="7" t="s">
        <v>109</v>
      </c>
      <c r="AHU31" s="7">
        <f t="shared" si="45"/>
        <v>-11</v>
      </c>
      <c r="AHV31" s="7" t="s">
        <v>110</v>
      </c>
      <c r="AHW31" s="8">
        <f t="shared" si="46"/>
        <v>14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13</v>
      </c>
      <c r="AIJ31" s="7" t="s">
        <v>109</v>
      </c>
      <c r="AIK31" s="7">
        <f t="shared" si="53"/>
        <v>12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11</v>
      </c>
      <c r="AJD31" s="7" t="s">
        <v>109</v>
      </c>
      <c r="AJE31" s="7">
        <f t="shared" si="63"/>
        <v>9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10</v>
      </c>
      <c r="AJT31" s="7" t="s">
        <v>109</v>
      </c>
      <c r="AJU31" s="7">
        <f t="shared" si="71"/>
        <v>9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8</v>
      </c>
      <c r="AKB31" s="7" t="s">
        <v>109</v>
      </c>
      <c r="AKC31" s="7">
        <f t="shared" si="75"/>
        <v>9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9</v>
      </c>
      <c r="AKL31" s="7" t="s">
        <v>110</v>
      </c>
      <c r="AKM31" s="8">
        <f t="shared" si="80"/>
        <v>12</v>
      </c>
      <c r="AKN31" s="7" t="s">
        <v>109</v>
      </c>
      <c r="AKO31" s="7">
        <f t="shared" si="81"/>
        <v>10</v>
      </c>
      <c r="AKP31" s="7" t="s">
        <v>110</v>
      </c>
      <c r="AKQ31" s="8">
        <f t="shared" si="82"/>
        <v>13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7</v>
      </c>
      <c r="AKV31" s="7" t="s">
        <v>109</v>
      </c>
      <c r="AKW31" s="7">
        <f t="shared" si="85"/>
        <v>7</v>
      </c>
      <c r="AKX31" s="7" t="s">
        <v>110</v>
      </c>
      <c r="AKY31" s="8">
        <f t="shared" si="86"/>
        <v>5</v>
      </c>
      <c r="AKZ31" s="7" t="s">
        <v>109</v>
      </c>
      <c r="ALA31" s="7">
        <f t="shared" si="87"/>
        <v>5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9</v>
      </c>
      <c r="ALH31" s="7" t="s">
        <v>109</v>
      </c>
      <c r="ALI31" s="7">
        <f t="shared" si="91"/>
        <v>9</v>
      </c>
      <c r="ALJ31" s="7" t="s">
        <v>110</v>
      </c>
      <c r="ALK31" s="8">
        <f t="shared" si="92"/>
        <v>7</v>
      </c>
      <c r="ALL31" s="7" t="s">
        <v>109</v>
      </c>
      <c r="ALM31" s="7">
        <f t="shared" si="93"/>
        <v>6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6</v>
      </c>
      <c r="ALT31" s="7" t="s">
        <v>109</v>
      </c>
      <c r="ALU31" s="7">
        <f t="shared" si="97"/>
        <v>6</v>
      </c>
      <c r="ALV31" s="7" t="s">
        <v>110</v>
      </c>
      <c r="ALW31" s="8">
        <f t="shared" si="98"/>
        <v>5</v>
      </c>
      <c r="ALX31" s="7" t="s">
        <v>109</v>
      </c>
      <c r="ALY31" s="7">
        <f t="shared" si="99"/>
        <v>5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10</v>
      </c>
      <c r="AMF31" s="7" t="s">
        <v>109</v>
      </c>
      <c r="AMG31" s="7">
        <f t="shared" si="103"/>
        <v>10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3</v>
      </c>
      <c r="AMZ31" s="7" t="s">
        <v>109</v>
      </c>
      <c r="ANA31" s="7">
        <f t="shared" si="113"/>
        <v>3</v>
      </c>
      <c r="ANB31" s="7" t="s">
        <v>110</v>
      </c>
      <c r="ANC31" s="8">
        <f t="shared" si="114"/>
        <v>4</v>
      </c>
      <c r="AND31" s="7" t="s">
        <v>109</v>
      </c>
      <c r="ANE31" s="7">
        <f t="shared" si="115"/>
        <v>4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15</v>
      </c>
      <c r="ANL31" s="7" t="s">
        <v>109</v>
      </c>
      <c r="ANM31" s="7">
        <f t="shared" si="119"/>
        <v>15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2</v>
      </c>
      <c r="AOF31" s="7" t="s">
        <v>109</v>
      </c>
      <c r="AOG31" s="7">
        <f t="shared" si="129"/>
        <v>2</v>
      </c>
      <c r="AOH31" s="7" t="s">
        <v>110</v>
      </c>
      <c r="AOI31" s="8">
        <f t="shared" si="130"/>
        <v>3</v>
      </c>
      <c r="AOJ31" s="7" t="s">
        <v>109</v>
      </c>
      <c r="AOK31" s="7">
        <f t="shared" si="131"/>
        <v>3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-2</v>
      </c>
      <c r="APX31" s="7" t="s">
        <v>109</v>
      </c>
      <c r="APY31" s="7">
        <f t="shared" si="151"/>
        <v>-2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3</v>
      </c>
      <c r="D32" s="7" t="s">
        <v>109</v>
      </c>
      <c r="E32" s="7">
        <v>3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3</v>
      </c>
      <c r="P32" s="7" t="s">
        <v>109</v>
      </c>
      <c r="Q32" s="7">
        <v>3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6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3</v>
      </c>
      <c r="CF32" s="7" t="s">
        <v>109</v>
      </c>
      <c r="CG32" s="7">
        <v>3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24</v>
      </c>
      <c r="CN32" s="7" t="s">
        <v>109</v>
      </c>
      <c r="CO32" s="7">
        <v>24</v>
      </c>
      <c r="CP32" s="7" t="s">
        <v>110</v>
      </c>
      <c r="CQ32" s="8">
        <v>17</v>
      </c>
      <c r="CR32" s="7" t="s">
        <v>109</v>
      </c>
      <c r="CS32" s="7">
        <v>16</v>
      </c>
      <c r="CT32" s="7" t="s">
        <v>110</v>
      </c>
      <c r="CU32" s="8">
        <v>17</v>
      </c>
      <c r="CV32" s="7" t="s">
        <v>109</v>
      </c>
      <c r="CW32" s="7">
        <v>17</v>
      </c>
      <c r="CX32" s="7" t="s">
        <v>110</v>
      </c>
      <c r="CY32" s="8">
        <v>20</v>
      </c>
      <c r="CZ32" s="7" t="s">
        <v>109</v>
      </c>
      <c r="DA32" s="7">
        <v>17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18</v>
      </c>
      <c r="DH32" s="7" t="s">
        <v>109</v>
      </c>
      <c r="DI32" s="7">
        <v>15</v>
      </c>
      <c r="DJ32" s="7" t="s">
        <v>110</v>
      </c>
      <c r="DK32" s="8">
        <v>9</v>
      </c>
      <c r="DL32" s="7" t="s">
        <v>109</v>
      </c>
      <c r="DM32" s="7">
        <v>7</v>
      </c>
      <c r="DN32" s="7" t="s">
        <v>110</v>
      </c>
      <c r="DO32" s="8">
        <v>12</v>
      </c>
      <c r="DP32" s="7" t="s">
        <v>109</v>
      </c>
      <c r="DQ32" s="7">
        <v>11</v>
      </c>
      <c r="DR32" s="7" t="s">
        <v>110</v>
      </c>
      <c r="DS32" s="8">
        <v>10</v>
      </c>
      <c r="DT32" s="7" t="s">
        <v>109</v>
      </c>
      <c r="DU32" s="7">
        <v>9</v>
      </c>
      <c r="DV32" s="7" t="s">
        <v>110</v>
      </c>
      <c r="DW32" s="8">
        <v>10</v>
      </c>
      <c r="DX32" s="7" t="s">
        <v>109</v>
      </c>
      <c r="DY32" s="7">
        <v>10</v>
      </c>
      <c r="DZ32" s="7" t="s">
        <v>110</v>
      </c>
      <c r="EA32" s="8">
        <v>12</v>
      </c>
      <c r="EB32" s="7" t="s">
        <v>109</v>
      </c>
      <c r="EC32" s="7">
        <v>11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6</v>
      </c>
      <c r="EJ32" s="7" t="s">
        <v>109</v>
      </c>
      <c r="EK32" s="7">
        <v>6</v>
      </c>
      <c r="EL32" s="7" t="s">
        <v>110</v>
      </c>
      <c r="EM32" s="8">
        <v>5</v>
      </c>
      <c r="EN32" s="7" t="s">
        <v>109</v>
      </c>
      <c r="EO32" s="7">
        <v>5</v>
      </c>
      <c r="EP32" s="7" t="s">
        <v>110</v>
      </c>
      <c r="EQ32" s="8">
        <v>10</v>
      </c>
      <c r="ER32" s="7" t="s">
        <v>109</v>
      </c>
      <c r="ES32" s="7">
        <v>9</v>
      </c>
      <c r="ET32" s="7" t="s">
        <v>110</v>
      </c>
      <c r="EU32" s="8">
        <v>9</v>
      </c>
      <c r="EV32" s="7" t="s">
        <v>109</v>
      </c>
      <c r="EW32" s="7">
        <v>8</v>
      </c>
      <c r="EX32" s="7" t="s">
        <v>110</v>
      </c>
      <c r="EY32" s="8">
        <v>8</v>
      </c>
      <c r="EZ32" s="7" t="s">
        <v>109</v>
      </c>
      <c r="FA32" s="7">
        <v>8</v>
      </c>
      <c r="FB32" s="7" t="s">
        <v>110</v>
      </c>
      <c r="FC32" s="8">
        <v>5</v>
      </c>
      <c r="FD32" s="7" t="s">
        <v>109</v>
      </c>
      <c r="FE32" s="7">
        <v>5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3</v>
      </c>
      <c r="FT32" s="7" t="s">
        <v>109</v>
      </c>
      <c r="FU32" s="7">
        <v>3</v>
      </c>
      <c r="FV32" s="7" t="s">
        <v>110</v>
      </c>
      <c r="FW32" s="8">
        <v>5</v>
      </c>
      <c r="FX32" s="7" t="s">
        <v>109</v>
      </c>
      <c r="FY32" s="7">
        <v>4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6</v>
      </c>
      <c r="HH32" s="7" t="s">
        <v>109</v>
      </c>
      <c r="HI32" s="7">
        <v>6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3</v>
      </c>
      <c r="HX32" s="7" t="s">
        <v>109</v>
      </c>
      <c r="HY32" s="7">
        <v>3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5</v>
      </c>
      <c r="OR32" s="7" t="s">
        <v>109</v>
      </c>
      <c r="OS32" s="7">
        <v>5</v>
      </c>
      <c r="OT32" s="7" t="s">
        <v>110</v>
      </c>
      <c r="OU32" s="8">
        <v>7</v>
      </c>
      <c r="OV32" s="7" t="s">
        <v>109</v>
      </c>
      <c r="OW32" s="7">
        <v>7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1</v>
      </c>
      <c r="PP32" s="7" t="s">
        <v>109</v>
      </c>
      <c r="PQ32" s="7">
        <v>1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2</v>
      </c>
      <c r="QF32" s="7" t="s">
        <v>109</v>
      </c>
      <c r="QG32" s="7">
        <v>2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18</v>
      </c>
      <c r="RL32" s="7" t="s">
        <v>109</v>
      </c>
      <c r="RM32" s="7">
        <v>18</v>
      </c>
      <c r="RN32" s="7" t="s">
        <v>110</v>
      </c>
      <c r="RO32" s="8">
        <v>7</v>
      </c>
      <c r="RP32" s="7" t="s">
        <v>109</v>
      </c>
      <c r="RQ32" s="7">
        <v>7</v>
      </c>
      <c r="RR32" s="7" t="s">
        <v>110</v>
      </c>
      <c r="RS32" s="8">
        <v>16</v>
      </c>
      <c r="RT32" s="7" t="s">
        <v>109</v>
      </c>
      <c r="RU32" s="7">
        <v>16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22</v>
      </c>
      <c r="SB32" s="7" t="s">
        <v>109</v>
      </c>
      <c r="SC32" s="7">
        <v>22</v>
      </c>
      <c r="SD32" s="7" t="s">
        <v>110</v>
      </c>
      <c r="SE32" s="8">
        <v>29</v>
      </c>
      <c r="SF32" s="7" t="s">
        <v>109</v>
      </c>
      <c r="SG32" s="7">
        <v>27</v>
      </c>
      <c r="SH32" s="7" t="s">
        <v>110</v>
      </c>
      <c r="SI32" s="8">
        <v>17</v>
      </c>
      <c r="SJ32" s="7" t="s">
        <v>109</v>
      </c>
      <c r="SK32" s="7">
        <v>17</v>
      </c>
      <c r="SL32" s="7" t="s">
        <v>110</v>
      </c>
      <c r="SM32" s="8">
        <v>15</v>
      </c>
      <c r="SN32" s="7" t="s">
        <v>109</v>
      </c>
      <c r="SO32" s="7">
        <v>15</v>
      </c>
      <c r="SP32" s="7" t="s">
        <v>110</v>
      </c>
      <c r="SQ32" s="8">
        <v>11</v>
      </c>
      <c r="SR32" s="7" t="s">
        <v>109</v>
      </c>
      <c r="SS32" s="7">
        <v>9</v>
      </c>
      <c r="ST32" s="7" t="s">
        <v>110</v>
      </c>
      <c r="SU32" s="8">
        <v>16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4</v>
      </c>
      <c r="TN32" s="7" t="s">
        <v>110</v>
      </c>
      <c r="TO32" s="8">
        <v>11</v>
      </c>
      <c r="TP32" s="7" t="s">
        <v>109</v>
      </c>
      <c r="TQ32" s="7">
        <v>10</v>
      </c>
      <c r="TR32" s="7" t="s">
        <v>110</v>
      </c>
      <c r="TS32" s="8">
        <v>12</v>
      </c>
      <c r="TT32" s="7" t="s">
        <v>109</v>
      </c>
      <c r="TU32" s="7">
        <v>9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6</v>
      </c>
      <c r="UB32" s="7" t="s">
        <v>109</v>
      </c>
      <c r="UC32" s="7">
        <v>5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6</v>
      </c>
      <c r="UJ32" s="7" t="s">
        <v>109</v>
      </c>
      <c r="UK32" s="7">
        <v>6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6</v>
      </c>
      <c r="UR32" s="7" t="s">
        <v>109</v>
      </c>
      <c r="US32" s="7">
        <v>4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5</v>
      </c>
      <c r="UZ32" s="7" t="s">
        <v>109</v>
      </c>
      <c r="VA32" s="7">
        <v>5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5</v>
      </c>
      <c r="VL32" s="7" t="s">
        <v>109</v>
      </c>
      <c r="VM32" s="7">
        <v>4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5</v>
      </c>
      <c r="VT32" s="7" t="s">
        <v>109</v>
      </c>
      <c r="VU32" s="7">
        <v>5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1</v>
      </c>
      <c r="WB32" s="7" t="s">
        <v>109</v>
      </c>
      <c r="WC32" s="7">
        <v>1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4</v>
      </c>
      <c r="XD32" s="7" t="s">
        <v>109</v>
      </c>
      <c r="XE32" s="7">
        <v>4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-2</v>
      </c>
      <c r="AEF32" s="7" t="s">
        <v>109</v>
      </c>
      <c r="AEG32" s="7">
        <f t="shared" si="201"/>
        <v>-2</v>
      </c>
      <c r="AEH32" s="7" t="s">
        <v>110</v>
      </c>
      <c r="AEI32" s="8">
        <f t="shared" si="0"/>
        <v>-4</v>
      </c>
      <c r="AEJ32" s="7" t="s">
        <v>109</v>
      </c>
      <c r="AEK32" s="7">
        <f t="shared" si="1"/>
        <v>-4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-2</v>
      </c>
      <c r="AFT32" s="7" t="s">
        <v>109</v>
      </c>
      <c r="AFU32" s="7">
        <f t="shared" si="19"/>
        <v>-2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-12</v>
      </c>
      <c r="AGZ32" s="7" t="s">
        <v>109</v>
      </c>
      <c r="AHA32" s="7">
        <f t="shared" si="35"/>
        <v>-12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-3</v>
      </c>
      <c r="AHF32" s="7" t="s">
        <v>110</v>
      </c>
      <c r="AHG32" s="8">
        <f t="shared" si="38"/>
        <v>-13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-8</v>
      </c>
      <c r="AHN32" s="7" t="s">
        <v>110</v>
      </c>
      <c r="AHO32" s="8">
        <f t="shared" si="42"/>
        <v>2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-12</v>
      </c>
      <c r="AHT32" s="7" t="s">
        <v>109</v>
      </c>
      <c r="AHU32" s="7">
        <f t="shared" si="45"/>
        <v>-11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-3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1</v>
      </c>
      <c r="AJD32" s="7" t="s">
        <v>109</v>
      </c>
      <c r="AJE32" s="7">
        <f t="shared" si="63"/>
        <v>1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0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5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0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1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-4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-3</v>
      </c>
      <c r="ANP32" s="7" t="s">
        <v>109</v>
      </c>
      <c r="ANQ32" s="7">
        <f t="shared" si="121"/>
        <v>-3</v>
      </c>
      <c r="ANR32" s="7" t="s">
        <v>110</v>
      </c>
      <c r="ANS32" s="8">
        <f t="shared" si="122"/>
        <v>4</v>
      </c>
      <c r="ANT32" s="7" t="s">
        <v>109</v>
      </c>
      <c r="ANU32" s="7">
        <f t="shared" si="123"/>
        <v>4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-3</v>
      </c>
      <c r="APX32" s="7" t="s">
        <v>109</v>
      </c>
      <c r="APY32" s="7">
        <f t="shared" si="151"/>
        <v>-3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5</v>
      </c>
      <c r="H33" s="7" t="s">
        <v>109</v>
      </c>
      <c r="I33" s="7">
        <v>5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2</v>
      </c>
      <c r="AF33" s="7" t="s">
        <v>109</v>
      </c>
      <c r="AG33" s="7">
        <v>2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10</v>
      </c>
      <c r="CF33" s="7" t="s">
        <v>109</v>
      </c>
      <c r="CG33" s="7">
        <v>8</v>
      </c>
      <c r="CH33" s="7" t="s">
        <v>110</v>
      </c>
      <c r="CI33" s="8">
        <v>8</v>
      </c>
      <c r="CJ33" s="7" t="s">
        <v>109</v>
      </c>
      <c r="CK33" s="7">
        <v>8</v>
      </c>
      <c r="CL33" s="7" t="s">
        <v>110</v>
      </c>
      <c r="CM33" s="8">
        <v>18</v>
      </c>
      <c r="CN33" s="7" t="s">
        <v>109</v>
      </c>
      <c r="CO33" s="7">
        <v>18</v>
      </c>
      <c r="CP33" s="7" t="s">
        <v>110</v>
      </c>
      <c r="CQ33" s="8">
        <v>7</v>
      </c>
      <c r="CR33" s="7" t="s">
        <v>109</v>
      </c>
      <c r="CS33" s="7">
        <v>6</v>
      </c>
      <c r="CT33" s="7" t="s">
        <v>110</v>
      </c>
      <c r="CU33" s="8">
        <v>13</v>
      </c>
      <c r="CV33" s="7" t="s">
        <v>109</v>
      </c>
      <c r="CW33" s="7">
        <v>13</v>
      </c>
      <c r="CX33" s="7" t="s">
        <v>110</v>
      </c>
      <c r="CY33" s="8">
        <v>10</v>
      </c>
      <c r="CZ33" s="7" t="s">
        <v>109</v>
      </c>
      <c r="DA33" s="7">
        <v>10</v>
      </c>
      <c r="DB33" s="7" t="s">
        <v>110</v>
      </c>
      <c r="DC33" s="8">
        <v>11</v>
      </c>
      <c r="DD33" s="7" t="s">
        <v>109</v>
      </c>
      <c r="DE33" s="7">
        <v>11</v>
      </c>
      <c r="DF33" s="7" t="s">
        <v>110</v>
      </c>
      <c r="DG33" s="8">
        <v>17</v>
      </c>
      <c r="DH33" s="7" t="s">
        <v>109</v>
      </c>
      <c r="DI33" s="7">
        <v>15</v>
      </c>
      <c r="DJ33" s="7" t="s">
        <v>110</v>
      </c>
      <c r="DK33" s="8">
        <v>12</v>
      </c>
      <c r="DL33" s="7" t="s">
        <v>109</v>
      </c>
      <c r="DM33" s="7">
        <v>11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9</v>
      </c>
      <c r="DT33" s="7" t="s">
        <v>109</v>
      </c>
      <c r="DU33" s="7">
        <v>9</v>
      </c>
      <c r="DV33" s="7" t="s">
        <v>110</v>
      </c>
      <c r="DW33" s="8">
        <v>9</v>
      </c>
      <c r="DX33" s="7" t="s">
        <v>109</v>
      </c>
      <c r="DY33" s="7">
        <v>8</v>
      </c>
      <c r="DZ33" s="7" t="s">
        <v>110</v>
      </c>
      <c r="EA33" s="8">
        <v>6</v>
      </c>
      <c r="EB33" s="7" t="s">
        <v>109</v>
      </c>
      <c r="EC33" s="7">
        <v>5</v>
      </c>
      <c r="ED33" s="7" t="s">
        <v>110</v>
      </c>
      <c r="EE33" s="8">
        <v>8</v>
      </c>
      <c r="EF33" s="7" t="s">
        <v>109</v>
      </c>
      <c r="EG33" s="7">
        <v>8</v>
      </c>
      <c r="EH33" s="7" t="s">
        <v>110</v>
      </c>
      <c r="EI33" s="8">
        <v>8</v>
      </c>
      <c r="EJ33" s="7" t="s">
        <v>109</v>
      </c>
      <c r="EK33" s="7">
        <v>5</v>
      </c>
      <c r="EL33" s="7" t="s">
        <v>110</v>
      </c>
      <c r="EM33" s="8">
        <v>12</v>
      </c>
      <c r="EN33" s="7" t="s">
        <v>109</v>
      </c>
      <c r="EO33" s="7">
        <v>12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4</v>
      </c>
      <c r="EZ33" s="7" t="s">
        <v>109</v>
      </c>
      <c r="FA33" s="7">
        <v>4</v>
      </c>
      <c r="FB33" s="7" t="s">
        <v>110</v>
      </c>
      <c r="FC33" s="8">
        <v>6</v>
      </c>
      <c r="FD33" s="7" t="s">
        <v>109</v>
      </c>
      <c r="FE33" s="7">
        <v>5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6</v>
      </c>
      <c r="FP33" s="7" t="s">
        <v>109</v>
      </c>
      <c r="FQ33" s="7">
        <v>6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1</v>
      </c>
      <c r="GF33" s="7" t="s">
        <v>109</v>
      </c>
      <c r="GG33" s="7">
        <v>1</v>
      </c>
      <c r="GH33" s="7" t="s">
        <v>110</v>
      </c>
      <c r="GI33" s="8">
        <v>4</v>
      </c>
      <c r="GJ33" s="7" t="s">
        <v>109</v>
      </c>
      <c r="GK33" s="7">
        <v>4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2</v>
      </c>
      <c r="IB33" s="7" t="s">
        <v>109</v>
      </c>
      <c r="IC33" s="7">
        <v>2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2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1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1</v>
      </c>
      <c r="OZ33" s="7" t="s">
        <v>109</v>
      </c>
      <c r="PA33" s="7">
        <v>1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25</v>
      </c>
      <c r="RL33" s="7" t="s">
        <v>109</v>
      </c>
      <c r="RM33" s="7">
        <v>25</v>
      </c>
      <c r="RN33" s="7" t="s">
        <v>110</v>
      </c>
      <c r="RO33" s="8">
        <v>11</v>
      </c>
      <c r="RP33" s="7" t="s">
        <v>109</v>
      </c>
      <c r="RQ33" s="7">
        <v>11</v>
      </c>
      <c r="RR33" s="7" t="s">
        <v>110</v>
      </c>
      <c r="RS33" s="8">
        <v>10</v>
      </c>
      <c r="RT33" s="7" t="s">
        <v>109</v>
      </c>
      <c r="RU33" s="7">
        <v>9</v>
      </c>
      <c r="RV33" s="7" t="s">
        <v>110</v>
      </c>
      <c r="RW33" s="8">
        <v>11</v>
      </c>
      <c r="RX33" s="7" t="s">
        <v>109</v>
      </c>
      <c r="RY33" s="7">
        <v>9</v>
      </c>
      <c r="RZ33" s="7" t="s">
        <v>110</v>
      </c>
      <c r="SA33" s="8">
        <v>16</v>
      </c>
      <c r="SB33" s="7" t="s">
        <v>109</v>
      </c>
      <c r="SC33" s="7">
        <v>13</v>
      </c>
      <c r="SD33" s="7" t="s">
        <v>110</v>
      </c>
      <c r="SE33" s="8">
        <v>22</v>
      </c>
      <c r="SF33" s="7" t="s">
        <v>109</v>
      </c>
      <c r="SG33" s="7">
        <v>20</v>
      </c>
      <c r="SH33" s="7" t="s">
        <v>110</v>
      </c>
      <c r="SI33" s="8">
        <v>16</v>
      </c>
      <c r="SJ33" s="7" t="s">
        <v>109</v>
      </c>
      <c r="SK33" s="7">
        <v>13</v>
      </c>
      <c r="SL33" s="7" t="s">
        <v>110</v>
      </c>
      <c r="SM33" s="8">
        <v>18</v>
      </c>
      <c r="SN33" s="7" t="s">
        <v>109</v>
      </c>
      <c r="SO33" s="7">
        <v>13</v>
      </c>
      <c r="SP33" s="7" t="s">
        <v>110</v>
      </c>
      <c r="SQ33" s="8">
        <v>10</v>
      </c>
      <c r="SR33" s="7" t="s">
        <v>109</v>
      </c>
      <c r="SS33" s="7">
        <v>8</v>
      </c>
      <c r="ST33" s="7" t="s">
        <v>110</v>
      </c>
      <c r="SU33" s="8">
        <v>9</v>
      </c>
      <c r="SV33" s="7" t="s">
        <v>109</v>
      </c>
      <c r="SW33" s="7">
        <v>8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8</v>
      </c>
      <c r="TD33" s="7" t="s">
        <v>109</v>
      </c>
      <c r="TE33" s="7">
        <v>8</v>
      </c>
      <c r="TF33" s="7" t="s">
        <v>110</v>
      </c>
      <c r="TG33" s="8">
        <v>5</v>
      </c>
      <c r="TH33" s="7" t="s">
        <v>109</v>
      </c>
      <c r="TI33" s="7">
        <v>4</v>
      </c>
      <c r="TJ33" s="7" t="s">
        <v>110</v>
      </c>
      <c r="TK33" s="8">
        <v>5</v>
      </c>
      <c r="TL33" s="7" t="s">
        <v>109</v>
      </c>
      <c r="TM33" s="7">
        <v>4</v>
      </c>
      <c r="TN33" s="7" t="s">
        <v>110</v>
      </c>
      <c r="TO33" s="8">
        <v>4</v>
      </c>
      <c r="TP33" s="7" t="s">
        <v>109</v>
      </c>
      <c r="TQ33" s="7">
        <v>4</v>
      </c>
      <c r="TR33" s="7" t="s">
        <v>110</v>
      </c>
      <c r="TS33" s="8">
        <v>10</v>
      </c>
      <c r="TT33" s="7" t="s">
        <v>109</v>
      </c>
      <c r="TU33" s="7">
        <v>9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11</v>
      </c>
      <c r="UF33" s="7" t="s">
        <v>109</v>
      </c>
      <c r="UG33" s="7">
        <v>11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3</v>
      </c>
      <c r="VF33" s="7" t="s">
        <v>110</v>
      </c>
      <c r="VG33" s="8">
        <v>3</v>
      </c>
      <c r="VH33" s="7" t="s">
        <v>109</v>
      </c>
      <c r="VI33" s="7">
        <v>3</v>
      </c>
      <c r="VJ33" s="7" t="s">
        <v>110</v>
      </c>
      <c r="VK33" s="8">
        <v>2</v>
      </c>
      <c r="VL33" s="7" t="s">
        <v>109</v>
      </c>
      <c r="VM33" s="7">
        <v>2</v>
      </c>
      <c r="VN33" s="7" t="s">
        <v>110</v>
      </c>
      <c r="VO33" s="8">
        <v>4</v>
      </c>
      <c r="VP33" s="7" t="s">
        <v>109</v>
      </c>
      <c r="VQ33" s="7">
        <v>4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4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5</v>
      </c>
      <c r="XH33" s="7" t="s">
        <v>109</v>
      </c>
      <c r="XI33" s="7">
        <v>5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0</v>
      </c>
      <c r="AEJ33" s="7" t="s">
        <v>109</v>
      </c>
      <c r="AEK33" s="7">
        <f t="shared" si="1"/>
        <v>0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-2</v>
      </c>
      <c r="AFL33" s="7" t="s">
        <v>109</v>
      </c>
      <c r="AFM33" s="7">
        <f t="shared" si="15"/>
        <v>-2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-23</v>
      </c>
      <c r="AGZ33" s="7" t="s">
        <v>109</v>
      </c>
      <c r="AHA33" s="7">
        <f t="shared" si="35"/>
        <v>-23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-5</v>
      </c>
      <c r="AHF33" s="7" t="s">
        <v>110</v>
      </c>
      <c r="AHG33" s="8">
        <f t="shared" si="38"/>
        <v>0</v>
      </c>
      <c r="AHH33" s="7" t="s">
        <v>109</v>
      </c>
      <c r="AHI33" s="7">
        <f t="shared" si="39"/>
        <v>-1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-15</v>
      </c>
      <c r="AHT33" s="7" t="s">
        <v>109</v>
      </c>
      <c r="AHU33" s="7">
        <f t="shared" si="45"/>
        <v>-14</v>
      </c>
      <c r="AHV33" s="7" t="s">
        <v>110</v>
      </c>
      <c r="AHW33" s="8">
        <f t="shared" si="46"/>
        <v>-3</v>
      </c>
      <c r="AHX33" s="7" t="s">
        <v>109</v>
      </c>
      <c r="AHY33" s="7">
        <f t="shared" si="47"/>
        <v>0</v>
      </c>
      <c r="AHZ33" s="7" t="s">
        <v>110</v>
      </c>
      <c r="AIA33" s="8">
        <f t="shared" si="48"/>
        <v>-8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1</v>
      </c>
      <c r="AIF33" s="7" t="s">
        <v>109</v>
      </c>
      <c r="AIG33" s="7">
        <f t="shared" si="51"/>
        <v>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6</v>
      </c>
      <c r="AIR33" s="7" t="s">
        <v>109</v>
      </c>
      <c r="AIS33" s="7">
        <f t="shared" si="57"/>
        <v>5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-4</v>
      </c>
      <c r="AJL33" s="7" t="s">
        <v>109</v>
      </c>
      <c r="AJM33" s="7">
        <f t="shared" si="67"/>
        <v>-6</v>
      </c>
      <c r="AJN33" s="7" t="s">
        <v>110</v>
      </c>
      <c r="AJO33" s="8">
        <f t="shared" si="68"/>
        <v>8</v>
      </c>
      <c r="AJP33" s="7" t="s">
        <v>109</v>
      </c>
      <c r="AJQ33" s="7">
        <f t="shared" si="69"/>
        <v>8</v>
      </c>
      <c r="AJR33" s="7" t="s">
        <v>110</v>
      </c>
      <c r="AJS33" s="8">
        <f t="shared" si="70"/>
        <v>-6</v>
      </c>
      <c r="AJT33" s="7" t="s">
        <v>109</v>
      </c>
      <c r="AJU33" s="7">
        <f t="shared" si="71"/>
        <v>-6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-2</v>
      </c>
      <c r="AKB33" s="7" t="s">
        <v>109</v>
      </c>
      <c r="AKC33" s="7">
        <f t="shared" si="75"/>
        <v>-2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3</v>
      </c>
      <c r="AKR33" s="7" t="s">
        <v>109</v>
      </c>
      <c r="AKS33" s="7">
        <f t="shared" si="83"/>
        <v>3</v>
      </c>
      <c r="AKT33" s="7" t="s">
        <v>110</v>
      </c>
      <c r="AKU33" s="8">
        <f t="shared" si="84"/>
        <v>-1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1</v>
      </c>
      <c r="ALP33" s="7" t="s">
        <v>109</v>
      </c>
      <c r="ALQ33" s="7">
        <f t="shared" si="95"/>
        <v>2</v>
      </c>
      <c r="ALR33" s="7" t="s">
        <v>110</v>
      </c>
      <c r="ALS33" s="8">
        <f t="shared" si="96"/>
        <v>0</v>
      </c>
      <c r="ALT33" s="7" t="s">
        <v>109</v>
      </c>
      <c r="ALU33" s="7">
        <f t="shared" si="97"/>
        <v>0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1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3</v>
      </c>
      <c r="ANB33" s="7" t="s">
        <v>110</v>
      </c>
      <c r="ANC33" s="8">
        <f t="shared" si="114"/>
        <v>2</v>
      </c>
      <c r="AND33" s="7" t="s">
        <v>109</v>
      </c>
      <c r="ANE33" s="7">
        <f t="shared" si="115"/>
        <v>2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-2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0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-2</v>
      </c>
      <c r="AOV33" s="7" t="s">
        <v>109</v>
      </c>
      <c r="AOW33" s="7">
        <f t="shared" si="137"/>
        <v>-2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5</v>
      </c>
      <c r="L34" s="7" t="s">
        <v>109</v>
      </c>
      <c r="M34" s="7">
        <v>4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4</v>
      </c>
      <c r="AF34" s="7" t="s">
        <v>109</v>
      </c>
      <c r="AG34" s="7">
        <v>4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25</v>
      </c>
      <c r="BX34" s="7" t="s">
        <v>109</v>
      </c>
      <c r="BY34" s="7">
        <v>25</v>
      </c>
      <c r="BZ34" s="7" t="s">
        <v>110</v>
      </c>
      <c r="CA34" s="8">
        <v>23</v>
      </c>
      <c r="CB34" s="7" t="s">
        <v>109</v>
      </c>
      <c r="CC34" s="7">
        <v>10</v>
      </c>
      <c r="CD34" s="7" t="s">
        <v>110</v>
      </c>
      <c r="CE34" s="8">
        <v>20</v>
      </c>
      <c r="CF34" s="7" t="s">
        <v>109</v>
      </c>
      <c r="CG34" s="7">
        <v>11</v>
      </c>
      <c r="CH34" s="7" t="s">
        <v>110</v>
      </c>
      <c r="CI34" s="8">
        <v>17</v>
      </c>
      <c r="CJ34" s="7" t="s">
        <v>109</v>
      </c>
      <c r="CK34" s="7">
        <v>9</v>
      </c>
      <c r="CL34" s="7" t="s">
        <v>110</v>
      </c>
      <c r="CM34" s="8">
        <v>15</v>
      </c>
      <c r="CN34" s="7" t="s">
        <v>109</v>
      </c>
      <c r="CO34" s="7">
        <v>9</v>
      </c>
      <c r="CP34" s="7" t="s">
        <v>110</v>
      </c>
      <c r="CQ34" s="8">
        <v>15</v>
      </c>
      <c r="CR34" s="7" t="s">
        <v>109</v>
      </c>
      <c r="CS34" s="7">
        <v>9</v>
      </c>
      <c r="CT34" s="7" t="s">
        <v>110</v>
      </c>
      <c r="CU34" s="8">
        <v>8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12</v>
      </c>
      <c r="DB34" s="7" t="s">
        <v>110</v>
      </c>
      <c r="DC34" s="8">
        <v>14</v>
      </c>
      <c r="DD34" s="7" t="s">
        <v>109</v>
      </c>
      <c r="DE34" s="7">
        <v>11</v>
      </c>
      <c r="DF34" s="7" t="s">
        <v>110</v>
      </c>
      <c r="DG34" s="8">
        <v>10</v>
      </c>
      <c r="DH34" s="7" t="s">
        <v>109</v>
      </c>
      <c r="DI34" s="7">
        <v>7</v>
      </c>
      <c r="DJ34" s="7" t="s">
        <v>110</v>
      </c>
      <c r="DK34" s="8">
        <v>19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13</v>
      </c>
      <c r="DR34" s="7" t="s">
        <v>110</v>
      </c>
      <c r="DS34" s="8">
        <v>13</v>
      </c>
      <c r="DT34" s="7" t="s">
        <v>109</v>
      </c>
      <c r="DU34" s="7">
        <v>11</v>
      </c>
      <c r="DV34" s="7" t="s">
        <v>110</v>
      </c>
      <c r="DW34" s="8">
        <v>4</v>
      </c>
      <c r="DX34" s="7" t="s">
        <v>109</v>
      </c>
      <c r="DY34" s="7">
        <v>2</v>
      </c>
      <c r="DZ34" s="7" t="s">
        <v>110</v>
      </c>
      <c r="EA34" s="8">
        <v>8</v>
      </c>
      <c r="EB34" s="7" t="s">
        <v>109</v>
      </c>
      <c r="EC34" s="7">
        <v>6</v>
      </c>
      <c r="ED34" s="7" t="s">
        <v>110</v>
      </c>
      <c r="EE34" s="8">
        <v>7</v>
      </c>
      <c r="EF34" s="7" t="s">
        <v>109</v>
      </c>
      <c r="EG34" s="7">
        <v>5</v>
      </c>
      <c r="EH34" s="7" t="s">
        <v>110</v>
      </c>
      <c r="EI34" s="8">
        <v>10</v>
      </c>
      <c r="EJ34" s="7" t="s">
        <v>109</v>
      </c>
      <c r="EK34" s="7">
        <v>5</v>
      </c>
      <c r="EL34" s="7" t="s">
        <v>110</v>
      </c>
      <c r="EM34" s="8">
        <v>9</v>
      </c>
      <c r="EN34" s="7" t="s">
        <v>109</v>
      </c>
      <c r="EO34" s="7">
        <v>8</v>
      </c>
      <c r="EP34" s="7" t="s">
        <v>110</v>
      </c>
      <c r="EQ34" s="8">
        <v>11</v>
      </c>
      <c r="ER34" s="7" t="s">
        <v>109</v>
      </c>
      <c r="ES34" s="7">
        <v>8</v>
      </c>
      <c r="ET34" s="7" t="s">
        <v>110</v>
      </c>
      <c r="EU34" s="8">
        <v>5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9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2</v>
      </c>
      <c r="FL34" s="7" t="s">
        <v>109</v>
      </c>
      <c r="FM34" s="7">
        <v>2</v>
      </c>
      <c r="FN34" s="7" t="s">
        <v>110</v>
      </c>
      <c r="FO34" s="8">
        <v>6</v>
      </c>
      <c r="FP34" s="7" t="s">
        <v>109</v>
      </c>
      <c r="FQ34" s="7">
        <v>6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8</v>
      </c>
      <c r="GB34" s="7" t="s">
        <v>109</v>
      </c>
      <c r="GC34" s="7">
        <v>7</v>
      </c>
      <c r="GD34" s="7" t="s">
        <v>110</v>
      </c>
      <c r="GE34" s="8">
        <v>9</v>
      </c>
      <c r="GF34" s="7" t="s">
        <v>109</v>
      </c>
      <c r="GG34" s="7">
        <v>9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4</v>
      </c>
      <c r="GN34" s="7" t="s">
        <v>109</v>
      </c>
      <c r="GO34" s="7">
        <v>3</v>
      </c>
      <c r="GP34" s="7" t="s">
        <v>110</v>
      </c>
      <c r="GQ34" s="8">
        <v>5</v>
      </c>
      <c r="GR34" s="7" t="s">
        <v>109</v>
      </c>
      <c r="GS34" s="7">
        <v>5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8</v>
      </c>
      <c r="GZ34" s="7" t="s">
        <v>109</v>
      </c>
      <c r="HA34" s="7">
        <v>8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0</v>
      </c>
      <c r="HH34" s="7" t="s">
        <v>109</v>
      </c>
      <c r="HI34" s="7">
        <v>0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0</v>
      </c>
      <c r="HX34" s="7" t="s">
        <v>109</v>
      </c>
      <c r="HY34" s="7">
        <v>0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9</v>
      </c>
      <c r="OR34" s="7" t="s">
        <v>109</v>
      </c>
      <c r="OS34" s="7">
        <v>9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7</v>
      </c>
      <c r="PH34" s="7" t="s">
        <v>109</v>
      </c>
      <c r="PI34" s="7">
        <v>7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7</v>
      </c>
      <c r="PT34" s="7" t="s">
        <v>109</v>
      </c>
      <c r="PU34" s="7">
        <v>6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15</v>
      </c>
      <c r="RP34" s="7" t="s">
        <v>109</v>
      </c>
      <c r="RQ34" s="7">
        <v>15</v>
      </c>
      <c r="RR34" s="7" t="s">
        <v>110</v>
      </c>
      <c r="RS34" s="8">
        <v>5</v>
      </c>
      <c r="RT34" s="7" t="s">
        <v>109</v>
      </c>
      <c r="RU34" s="7">
        <v>5</v>
      </c>
      <c r="RV34" s="7" t="s">
        <v>110</v>
      </c>
      <c r="RW34" s="8">
        <v>14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12</v>
      </c>
      <c r="SD34" s="7" t="s">
        <v>110</v>
      </c>
      <c r="SE34" s="8">
        <v>11</v>
      </c>
      <c r="SF34" s="7" t="s">
        <v>109</v>
      </c>
      <c r="SG34" s="7">
        <v>8</v>
      </c>
      <c r="SH34" s="7" t="s">
        <v>110</v>
      </c>
      <c r="SI34" s="8">
        <v>18</v>
      </c>
      <c r="SJ34" s="7" t="s">
        <v>109</v>
      </c>
      <c r="SK34" s="7">
        <v>14</v>
      </c>
      <c r="SL34" s="7" t="s">
        <v>110</v>
      </c>
      <c r="SM34" s="8">
        <v>20</v>
      </c>
      <c r="SN34" s="7" t="s">
        <v>109</v>
      </c>
      <c r="SO34" s="7">
        <v>15</v>
      </c>
      <c r="SP34" s="7" t="s">
        <v>110</v>
      </c>
      <c r="SQ34" s="8">
        <v>23</v>
      </c>
      <c r="SR34" s="7" t="s">
        <v>109</v>
      </c>
      <c r="SS34" s="7">
        <v>20</v>
      </c>
      <c r="ST34" s="7" t="s">
        <v>110</v>
      </c>
      <c r="SU34" s="8">
        <v>19</v>
      </c>
      <c r="SV34" s="7" t="s">
        <v>109</v>
      </c>
      <c r="SW34" s="7">
        <v>15</v>
      </c>
      <c r="SX34" s="7" t="s">
        <v>110</v>
      </c>
      <c r="SY34" s="8">
        <v>15</v>
      </c>
      <c r="SZ34" s="7" t="s">
        <v>109</v>
      </c>
      <c r="TA34" s="7">
        <v>12</v>
      </c>
      <c r="TB34" s="7" t="s">
        <v>110</v>
      </c>
      <c r="TC34" s="8">
        <v>14</v>
      </c>
      <c r="TD34" s="7" t="s">
        <v>109</v>
      </c>
      <c r="TE34" s="7">
        <v>13</v>
      </c>
      <c r="TF34" s="7" t="s">
        <v>110</v>
      </c>
      <c r="TG34" s="8">
        <v>12</v>
      </c>
      <c r="TH34" s="7" t="s">
        <v>109</v>
      </c>
      <c r="TI34" s="7">
        <v>12</v>
      </c>
      <c r="TJ34" s="7" t="s">
        <v>110</v>
      </c>
      <c r="TK34" s="8">
        <v>13</v>
      </c>
      <c r="TL34" s="7" t="s">
        <v>109</v>
      </c>
      <c r="TM34" s="7">
        <v>10</v>
      </c>
      <c r="TN34" s="7" t="s">
        <v>110</v>
      </c>
      <c r="TO34" s="8">
        <v>7</v>
      </c>
      <c r="TP34" s="7" t="s">
        <v>109</v>
      </c>
      <c r="TQ34" s="7">
        <v>6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7</v>
      </c>
      <c r="TX34" s="7" t="s">
        <v>109</v>
      </c>
      <c r="TY34" s="7">
        <v>7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11</v>
      </c>
      <c r="UF34" s="7" t="s">
        <v>109</v>
      </c>
      <c r="UG34" s="7">
        <v>11</v>
      </c>
      <c r="UH34" s="7" t="s">
        <v>110</v>
      </c>
      <c r="UI34" s="8">
        <v>4</v>
      </c>
      <c r="UJ34" s="7" t="s">
        <v>109</v>
      </c>
      <c r="UK34" s="7">
        <v>4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11</v>
      </c>
      <c r="UV34" s="7" t="s">
        <v>109</v>
      </c>
      <c r="UW34" s="7">
        <v>11</v>
      </c>
      <c r="UX34" s="7" t="s">
        <v>110</v>
      </c>
      <c r="UY34" s="8">
        <v>6</v>
      </c>
      <c r="UZ34" s="7" t="s">
        <v>109</v>
      </c>
      <c r="VA34" s="7">
        <v>6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12</v>
      </c>
      <c r="VL34" s="7" t="s">
        <v>109</v>
      </c>
      <c r="VM34" s="7">
        <v>12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6</v>
      </c>
      <c r="WB34" s="7" t="s">
        <v>109</v>
      </c>
      <c r="WC34" s="7">
        <v>6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4</v>
      </c>
      <c r="WJ34" s="7" t="s">
        <v>109</v>
      </c>
      <c r="WK34" s="7">
        <v>4</v>
      </c>
      <c r="WL34" s="7" t="s">
        <v>110</v>
      </c>
      <c r="WM34" s="8">
        <v>11</v>
      </c>
      <c r="WN34" s="7" t="s">
        <v>109</v>
      </c>
      <c r="WO34" s="7">
        <v>11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2</v>
      </c>
      <c r="AEJ34" s="7" t="s">
        <v>109</v>
      </c>
      <c r="AEK34" s="7">
        <f t="shared" si="1"/>
        <v>2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-1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-3</v>
      </c>
      <c r="AFH34" s="7" t="s">
        <v>109</v>
      </c>
      <c r="AFI34" s="7">
        <f t="shared" si="13"/>
        <v>-2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-1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-1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8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15</v>
      </c>
      <c r="AHH34" s="7" t="s">
        <v>109</v>
      </c>
      <c r="AHI34" s="7">
        <f t="shared" si="39"/>
        <v>6</v>
      </c>
      <c r="AHJ34" s="7" t="s">
        <v>110</v>
      </c>
      <c r="AHK34" s="8">
        <f t="shared" si="40"/>
        <v>3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4</v>
      </c>
      <c r="AHT34" s="7" t="s">
        <v>109</v>
      </c>
      <c r="AHU34" s="7">
        <f t="shared" si="45"/>
        <v>1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-1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-9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-1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-8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-5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4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-4</v>
      </c>
      <c r="AKN34" s="7" t="s">
        <v>109</v>
      </c>
      <c r="AKO34" s="7">
        <f t="shared" si="81"/>
        <v>-4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3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-6</v>
      </c>
      <c r="ALT34" s="7" t="s">
        <v>109</v>
      </c>
      <c r="ALU34" s="7">
        <f t="shared" si="97"/>
        <v>-6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-3</v>
      </c>
      <c r="AMJ34" s="7" t="s">
        <v>109</v>
      </c>
      <c r="AMK34" s="7">
        <f t="shared" si="105"/>
        <v>-3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-3</v>
      </c>
      <c r="AMZ34" s="7" t="s">
        <v>109</v>
      </c>
      <c r="ANA34" s="7">
        <f t="shared" si="113"/>
        <v>-3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3</v>
      </c>
      <c r="AON34" s="7" t="s">
        <v>109</v>
      </c>
      <c r="AOO34" s="7">
        <f t="shared" si="133"/>
        <v>3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1</v>
      </c>
      <c r="BZ35" s="7" t="s">
        <v>110</v>
      </c>
      <c r="CA35" s="8">
        <v>10</v>
      </c>
      <c r="CB35" s="7" t="s">
        <v>109</v>
      </c>
      <c r="CC35" s="7">
        <v>7</v>
      </c>
      <c r="CD35" s="7" t="s">
        <v>110</v>
      </c>
      <c r="CE35" s="8">
        <v>11</v>
      </c>
      <c r="CF35" s="7" t="s">
        <v>109</v>
      </c>
      <c r="CG35" s="7">
        <v>2</v>
      </c>
      <c r="CH35" s="7" t="s">
        <v>110</v>
      </c>
      <c r="CI35" s="8">
        <v>14</v>
      </c>
      <c r="CJ35" s="7" t="s">
        <v>109</v>
      </c>
      <c r="CK35" s="7">
        <v>7</v>
      </c>
      <c r="CL35" s="7" t="s">
        <v>110</v>
      </c>
      <c r="CM35" s="8">
        <v>26</v>
      </c>
      <c r="CN35" s="7" t="s">
        <v>109</v>
      </c>
      <c r="CO35" s="7">
        <v>18</v>
      </c>
      <c r="CP35" s="7" t="s">
        <v>110</v>
      </c>
      <c r="CQ35" s="8">
        <v>17</v>
      </c>
      <c r="CR35" s="7" t="s">
        <v>109</v>
      </c>
      <c r="CS35" s="7">
        <v>11</v>
      </c>
      <c r="CT35" s="7" t="s">
        <v>110</v>
      </c>
      <c r="CU35" s="8">
        <v>11</v>
      </c>
      <c r="CV35" s="7" t="s">
        <v>109</v>
      </c>
      <c r="CW35" s="7">
        <v>8</v>
      </c>
      <c r="CX35" s="7" t="s">
        <v>110</v>
      </c>
      <c r="CY35" s="8">
        <v>12</v>
      </c>
      <c r="CZ35" s="7" t="s">
        <v>109</v>
      </c>
      <c r="DA35" s="7">
        <v>10</v>
      </c>
      <c r="DB35" s="7" t="s">
        <v>110</v>
      </c>
      <c r="DC35" s="8">
        <v>13</v>
      </c>
      <c r="DD35" s="7" t="s">
        <v>109</v>
      </c>
      <c r="DE35" s="7">
        <v>11</v>
      </c>
      <c r="DF35" s="7" t="s">
        <v>110</v>
      </c>
      <c r="DG35" s="8">
        <v>12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3</v>
      </c>
      <c r="DR35" s="7" t="s">
        <v>110</v>
      </c>
      <c r="DS35" s="8">
        <v>5</v>
      </c>
      <c r="DT35" s="7" t="s">
        <v>109</v>
      </c>
      <c r="DU35" s="7">
        <v>3</v>
      </c>
      <c r="DV35" s="7" t="s">
        <v>110</v>
      </c>
      <c r="DW35" s="8">
        <v>8</v>
      </c>
      <c r="DX35" s="7" t="s">
        <v>109</v>
      </c>
      <c r="DY35" s="7">
        <v>7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6</v>
      </c>
      <c r="EJ35" s="7" t="s">
        <v>109</v>
      </c>
      <c r="EK35" s="7">
        <v>4</v>
      </c>
      <c r="EL35" s="7" t="s">
        <v>110</v>
      </c>
      <c r="EM35" s="8">
        <v>5</v>
      </c>
      <c r="EN35" s="7" t="s">
        <v>109</v>
      </c>
      <c r="EO35" s="7">
        <v>5</v>
      </c>
      <c r="EP35" s="7" t="s">
        <v>110</v>
      </c>
      <c r="EQ35" s="8">
        <v>10</v>
      </c>
      <c r="ER35" s="7" t="s">
        <v>109</v>
      </c>
      <c r="ES35" s="7">
        <v>9</v>
      </c>
      <c r="ET35" s="7" t="s">
        <v>110</v>
      </c>
      <c r="EU35" s="8">
        <v>9</v>
      </c>
      <c r="EV35" s="7" t="s">
        <v>109</v>
      </c>
      <c r="EW35" s="7">
        <v>8</v>
      </c>
      <c r="EX35" s="7" t="s">
        <v>110</v>
      </c>
      <c r="EY35" s="8">
        <v>5</v>
      </c>
      <c r="EZ35" s="7" t="s">
        <v>109</v>
      </c>
      <c r="FA35" s="7">
        <v>3</v>
      </c>
      <c r="FB35" s="7" t="s">
        <v>110</v>
      </c>
      <c r="FC35" s="8">
        <v>8</v>
      </c>
      <c r="FD35" s="7" t="s">
        <v>109</v>
      </c>
      <c r="FE35" s="7">
        <v>7</v>
      </c>
      <c r="FF35" s="7" t="s">
        <v>110</v>
      </c>
      <c r="FG35" s="8">
        <v>6</v>
      </c>
      <c r="FH35" s="7" t="s">
        <v>109</v>
      </c>
      <c r="FI35" s="7">
        <v>5</v>
      </c>
      <c r="FJ35" s="7" t="s">
        <v>110</v>
      </c>
      <c r="FK35" s="8">
        <v>5</v>
      </c>
      <c r="FL35" s="7" t="s">
        <v>109</v>
      </c>
      <c r="FM35" s="7">
        <v>4</v>
      </c>
      <c r="FN35" s="7" t="s">
        <v>110</v>
      </c>
      <c r="FO35" s="8">
        <v>0</v>
      </c>
      <c r="FP35" s="7" t="s">
        <v>109</v>
      </c>
      <c r="FQ35" s="7">
        <v>0</v>
      </c>
      <c r="FR35" s="7" t="s">
        <v>110</v>
      </c>
      <c r="FS35" s="8">
        <v>11</v>
      </c>
      <c r="FT35" s="7" t="s">
        <v>109</v>
      </c>
      <c r="FU35" s="7">
        <v>11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0</v>
      </c>
      <c r="GN35" s="7" t="s">
        <v>109</v>
      </c>
      <c r="GO35" s="7">
        <v>0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5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1</v>
      </c>
      <c r="HT35" s="7" t="s">
        <v>109</v>
      </c>
      <c r="HU35" s="7">
        <v>1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0</v>
      </c>
      <c r="IJ35" s="7" t="s">
        <v>109</v>
      </c>
      <c r="IK35" s="7">
        <v>0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6</v>
      </c>
      <c r="OV35" s="7" t="s">
        <v>109</v>
      </c>
      <c r="OW35" s="7">
        <v>6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8</v>
      </c>
      <c r="PH35" s="7" t="s">
        <v>109</v>
      </c>
      <c r="PI35" s="7">
        <v>8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4</v>
      </c>
      <c r="QV35" s="7" t="s">
        <v>109</v>
      </c>
      <c r="QW35" s="7">
        <v>2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7</v>
      </c>
      <c r="RP35" s="7" t="s">
        <v>109</v>
      </c>
      <c r="RQ35" s="7">
        <v>7</v>
      </c>
      <c r="RR35" s="7" t="s">
        <v>110</v>
      </c>
      <c r="RS35" s="8">
        <v>15</v>
      </c>
      <c r="RT35" s="7" t="s">
        <v>109</v>
      </c>
      <c r="RU35" s="7">
        <v>14</v>
      </c>
      <c r="RV35" s="7" t="s">
        <v>110</v>
      </c>
      <c r="RW35" s="8">
        <v>11</v>
      </c>
      <c r="RX35" s="7" t="s">
        <v>109</v>
      </c>
      <c r="RY35" s="7">
        <v>10</v>
      </c>
      <c r="RZ35" s="7" t="s">
        <v>110</v>
      </c>
      <c r="SA35" s="8">
        <v>22</v>
      </c>
      <c r="SB35" s="7" t="s">
        <v>109</v>
      </c>
      <c r="SC35" s="7">
        <v>22</v>
      </c>
      <c r="SD35" s="7" t="s">
        <v>110</v>
      </c>
      <c r="SE35" s="8">
        <v>16</v>
      </c>
      <c r="SF35" s="7" t="s">
        <v>109</v>
      </c>
      <c r="SG35" s="7">
        <v>13</v>
      </c>
      <c r="SH35" s="7" t="s">
        <v>110</v>
      </c>
      <c r="SI35" s="8">
        <v>14</v>
      </c>
      <c r="SJ35" s="7" t="s">
        <v>109</v>
      </c>
      <c r="SK35" s="7">
        <v>8</v>
      </c>
      <c r="SL35" s="7" t="s">
        <v>110</v>
      </c>
      <c r="SM35" s="8">
        <v>19</v>
      </c>
      <c r="SN35" s="7" t="s">
        <v>109</v>
      </c>
      <c r="SO35" s="7">
        <v>14</v>
      </c>
      <c r="SP35" s="7" t="s">
        <v>110</v>
      </c>
      <c r="SQ35" s="8">
        <v>18</v>
      </c>
      <c r="SR35" s="7" t="s">
        <v>109</v>
      </c>
      <c r="SS35" s="7">
        <v>12</v>
      </c>
      <c r="ST35" s="7" t="s">
        <v>110</v>
      </c>
      <c r="SU35" s="8">
        <v>10</v>
      </c>
      <c r="SV35" s="7" t="s">
        <v>109</v>
      </c>
      <c r="SW35" s="7">
        <v>8</v>
      </c>
      <c r="SX35" s="7" t="s">
        <v>110</v>
      </c>
      <c r="SY35" s="8">
        <v>7</v>
      </c>
      <c r="SZ35" s="7" t="s">
        <v>109</v>
      </c>
      <c r="TA35" s="7">
        <v>5</v>
      </c>
      <c r="TB35" s="7" t="s">
        <v>110</v>
      </c>
      <c r="TC35" s="8">
        <v>9</v>
      </c>
      <c r="TD35" s="7" t="s">
        <v>109</v>
      </c>
      <c r="TE35" s="7">
        <v>8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12</v>
      </c>
      <c r="TL35" s="7" t="s">
        <v>109</v>
      </c>
      <c r="TM35" s="7">
        <v>11</v>
      </c>
      <c r="TN35" s="7" t="s">
        <v>110</v>
      </c>
      <c r="TO35" s="8">
        <v>11</v>
      </c>
      <c r="TP35" s="7" t="s">
        <v>109</v>
      </c>
      <c r="TQ35" s="7">
        <v>11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9</v>
      </c>
      <c r="TX35" s="7" t="s">
        <v>109</v>
      </c>
      <c r="TY35" s="7">
        <v>7</v>
      </c>
      <c r="TZ35" s="7" t="s">
        <v>110</v>
      </c>
      <c r="UA35" s="8">
        <v>7</v>
      </c>
      <c r="UB35" s="7" t="s">
        <v>109</v>
      </c>
      <c r="UC35" s="7">
        <v>7</v>
      </c>
      <c r="UD35" s="7" t="s">
        <v>110</v>
      </c>
      <c r="UE35" s="8">
        <v>12</v>
      </c>
      <c r="UF35" s="7" t="s">
        <v>109</v>
      </c>
      <c r="UG35" s="7">
        <v>11</v>
      </c>
      <c r="UH35" s="7" t="s">
        <v>110</v>
      </c>
      <c r="UI35" s="8">
        <v>7</v>
      </c>
      <c r="UJ35" s="7" t="s">
        <v>109</v>
      </c>
      <c r="UK35" s="7">
        <v>7</v>
      </c>
      <c r="UL35" s="7" t="s">
        <v>110</v>
      </c>
      <c r="UM35" s="8">
        <v>7</v>
      </c>
      <c r="UN35" s="7" t="s">
        <v>109</v>
      </c>
      <c r="UO35" s="7">
        <v>6</v>
      </c>
      <c r="UP35" s="7" t="s">
        <v>110</v>
      </c>
      <c r="UQ35" s="8">
        <v>8</v>
      </c>
      <c r="UR35" s="7" t="s">
        <v>109</v>
      </c>
      <c r="US35" s="7">
        <v>7</v>
      </c>
      <c r="UT35" s="7" t="s">
        <v>110</v>
      </c>
      <c r="UU35" s="8">
        <v>7</v>
      </c>
      <c r="UV35" s="7" t="s">
        <v>109</v>
      </c>
      <c r="UW35" s="7">
        <v>5</v>
      </c>
      <c r="UX35" s="7" t="s">
        <v>110</v>
      </c>
      <c r="UY35" s="8">
        <v>8</v>
      </c>
      <c r="UZ35" s="7" t="s">
        <v>109</v>
      </c>
      <c r="VA35" s="7">
        <v>8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6</v>
      </c>
      <c r="VX35" s="7" t="s">
        <v>109</v>
      </c>
      <c r="VY35" s="7">
        <v>6</v>
      </c>
      <c r="VZ35" s="7" t="s">
        <v>110</v>
      </c>
      <c r="WA35" s="8">
        <v>9</v>
      </c>
      <c r="WB35" s="7" t="s">
        <v>109</v>
      </c>
      <c r="WC35" s="7">
        <v>8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4</v>
      </c>
      <c r="WV35" s="7" t="s">
        <v>109</v>
      </c>
      <c r="WW35" s="7">
        <v>4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-2</v>
      </c>
      <c r="AEJ35" s="7" t="s">
        <v>109</v>
      </c>
      <c r="AEK35" s="7">
        <f t="shared" si="1"/>
        <v>-2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2</v>
      </c>
      <c r="AFX35" s="7" t="s">
        <v>109</v>
      </c>
      <c r="AFY35" s="7">
        <f t="shared" si="21"/>
        <v>2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-4</v>
      </c>
      <c r="AGJ35" s="7" t="s">
        <v>109</v>
      </c>
      <c r="AGK35" s="7">
        <f t="shared" si="27"/>
        <v>-2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-4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3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-4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3</v>
      </c>
      <c r="AHL35" s="7" t="s">
        <v>109</v>
      </c>
      <c r="AHM35" s="7">
        <f t="shared" si="41"/>
        <v>-3</v>
      </c>
      <c r="AHN35" s="7" t="s">
        <v>110</v>
      </c>
      <c r="AHO35" s="8">
        <f t="shared" si="42"/>
        <v>4</v>
      </c>
      <c r="AHP35" s="7" t="s">
        <v>109</v>
      </c>
      <c r="AHQ35" s="7">
        <f t="shared" si="43"/>
        <v>-4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0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-5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4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-4</v>
      </c>
      <c r="AIX35" s="7" t="s">
        <v>110</v>
      </c>
      <c r="AIY35" s="8">
        <f t="shared" si="60"/>
        <v>-4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-4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-3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-2</v>
      </c>
      <c r="AJT35" s="7" t="s">
        <v>109</v>
      </c>
      <c r="AJU35" s="7">
        <f t="shared" si="71"/>
        <v>-2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-4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-3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-9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-3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3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9</v>
      </c>
      <c r="H36" s="7" t="s">
        <v>109</v>
      </c>
      <c r="I36" s="7">
        <v>9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1</v>
      </c>
      <c r="X36" s="7" t="s">
        <v>109</v>
      </c>
      <c r="Y36" s="7">
        <v>0</v>
      </c>
      <c r="Z36" s="7" t="s">
        <v>110</v>
      </c>
      <c r="AA36" s="8">
        <v>2</v>
      </c>
      <c r="AB36" s="7" t="s">
        <v>109</v>
      </c>
      <c r="AC36" s="7">
        <v>1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0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12</v>
      </c>
      <c r="BX36" s="7" t="s">
        <v>109</v>
      </c>
      <c r="BY36" s="7">
        <v>11</v>
      </c>
      <c r="BZ36" s="7" t="s">
        <v>110</v>
      </c>
      <c r="CA36" s="8">
        <v>18</v>
      </c>
      <c r="CB36" s="7" t="s">
        <v>109</v>
      </c>
      <c r="CC36" s="7">
        <v>14</v>
      </c>
      <c r="CD36" s="7" t="s">
        <v>110</v>
      </c>
      <c r="CE36" s="8">
        <v>22</v>
      </c>
      <c r="CF36" s="7" t="s">
        <v>109</v>
      </c>
      <c r="CG36" s="7">
        <v>14</v>
      </c>
      <c r="CH36" s="7" t="s">
        <v>110</v>
      </c>
      <c r="CI36" s="8">
        <v>9</v>
      </c>
      <c r="CJ36" s="7" t="s">
        <v>109</v>
      </c>
      <c r="CK36" s="7">
        <v>6</v>
      </c>
      <c r="CL36" s="7" t="s">
        <v>110</v>
      </c>
      <c r="CM36" s="8">
        <v>13</v>
      </c>
      <c r="CN36" s="7" t="s">
        <v>109</v>
      </c>
      <c r="CO36" s="7">
        <v>12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11</v>
      </c>
      <c r="CV36" s="7" t="s">
        <v>109</v>
      </c>
      <c r="CW36" s="7">
        <v>7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14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7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7</v>
      </c>
      <c r="DP36" s="7" t="s">
        <v>109</v>
      </c>
      <c r="DQ36" s="7">
        <v>5</v>
      </c>
      <c r="DR36" s="7" t="s">
        <v>110</v>
      </c>
      <c r="DS36" s="8">
        <v>10</v>
      </c>
      <c r="DT36" s="7" t="s">
        <v>109</v>
      </c>
      <c r="DU36" s="7">
        <v>7</v>
      </c>
      <c r="DV36" s="7" t="s">
        <v>110</v>
      </c>
      <c r="DW36" s="8">
        <v>9</v>
      </c>
      <c r="DX36" s="7" t="s">
        <v>109</v>
      </c>
      <c r="DY36" s="7">
        <v>9</v>
      </c>
      <c r="DZ36" s="7" t="s">
        <v>110</v>
      </c>
      <c r="EA36" s="8">
        <v>10</v>
      </c>
      <c r="EB36" s="7" t="s">
        <v>109</v>
      </c>
      <c r="EC36" s="7">
        <v>9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10</v>
      </c>
      <c r="EJ36" s="7" t="s">
        <v>109</v>
      </c>
      <c r="EK36" s="7">
        <v>8</v>
      </c>
      <c r="EL36" s="7" t="s">
        <v>110</v>
      </c>
      <c r="EM36" s="8">
        <v>10</v>
      </c>
      <c r="EN36" s="7" t="s">
        <v>109</v>
      </c>
      <c r="EO36" s="7">
        <v>9</v>
      </c>
      <c r="EP36" s="7" t="s">
        <v>110</v>
      </c>
      <c r="EQ36" s="8">
        <v>11</v>
      </c>
      <c r="ER36" s="7" t="s">
        <v>109</v>
      </c>
      <c r="ES36" s="7">
        <v>7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10</v>
      </c>
      <c r="EZ36" s="7" t="s">
        <v>109</v>
      </c>
      <c r="FA36" s="7">
        <v>7</v>
      </c>
      <c r="FB36" s="7" t="s">
        <v>110</v>
      </c>
      <c r="FC36" s="8">
        <v>5</v>
      </c>
      <c r="FD36" s="7" t="s">
        <v>109</v>
      </c>
      <c r="FE36" s="7">
        <v>4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9</v>
      </c>
      <c r="FL36" s="7" t="s">
        <v>109</v>
      </c>
      <c r="FM36" s="7">
        <v>9</v>
      </c>
      <c r="FN36" s="7" t="s">
        <v>110</v>
      </c>
      <c r="FO36" s="8">
        <v>5</v>
      </c>
      <c r="FP36" s="7" t="s">
        <v>109</v>
      </c>
      <c r="FQ36" s="7">
        <v>5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6</v>
      </c>
      <c r="FX36" s="7" t="s">
        <v>109</v>
      </c>
      <c r="FY36" s="7">
        <v>5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5</v>
      </c>
      <c r="GF36" s="7" t="s">
        <v>109</v>
      </c>
      <c r="GG36" s="7">
        <v>4</v>
      </c>
      <c r="GH36" s="7" t="s">
        <v>110</v>
      </c>
      <c r="GI36" s="8">
        <v>4</v>
      </c>
      <c r="GJ36" s="7" t="s">
        <v>109</v>
      </c>
      <c r="GK36" s="7">
        <v>3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2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2</v>
      </c>
      <c r="PP36" s="7" t="s">
        <v>109</v>
      </c>
      <c r="PQ36" s="7">
        <v>1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</v>
      </c>
      <c r="RL36" s="7" t="s">
        <v>109</v>
      </c>
      <c r="RM36" s="7">
        <v>1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18</v>
      </c>
      <c r="RX36" s="7" t="s">
        <v>109</v>
      </c>
      <c r="RY36" s="7">
        <v>15</v>
      </c>
      <c r="RZ36" s="7" t="s">
        <v>110</v>
      </c>
      <c r="SA36" s="8">
        <v>11</v>
      </c>
      <c r="SB36" s="7" t="s">
        <v>109</v>
      </c>
      <c r="SC36" s="7">
        <v>11</v>
      </c>
      <c r="SD36" s="7" t="s">
        <v>110</v>
      </c>
      <c r="SE36" s="8">
        <v>11</v>
      </c>
      <c r="SF36" s="7" t="s">
        <v>109</v>
      </c>
      <c r="SG36" s="7">
        <v>10</v>
      </c>
      <c r="SH36" s="7" t="s">
        <v>110</v>
      </c>
      <c r="SI36" s="8">
        <v>22</v>
      </c>
      <c r="SJ36" s="7" t="s">
        <v>109</v>
      </c>
      <c r="SK36" s="7">
        <v>17</v>
      </c>
      <c r="SL36" s="7" t="s">
        <v>110</v>
      </c>
      <c r="SM36" s="8">
        <v>10</v>
      </c>
      <c r="SN36" s="7" t="s">
        <v>109</v>
      </c>
      <c r="SO36" s="7">
        <v>6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10</v>
      </c>
      <c r="SV36" s="7" t="s">
        <v>109</v>
      </c>
      <c r="SW36" s="7">
        <v>10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11</v>
      </c>
      <c r="TD36" s="7" t="s">
        <v>109</v>
      </c>
      <c r="TE36" s="7">
        <v>7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14</v>
      </c>
      <c r="TP36" s="7" t="s">
        <v>109</v>
      </c>
      <c r="TQ36" s="7">
        <v>12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14</v>
      </c>
      <c r="UB36" s="7" t="s">
        <v>109</v>
      </c>
      <c r="UC36" s="7">
        <v>13</v>
      </c>
      <c r="UD36" s="7" t="s">
        <v>110</v>
      </c>
      <c r="UE36" s="8">
        <v>10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8</v>
      </c>
      <c r="UN36" s="7" t="s">
        <v>109</v>
      </c>
      <c r="UO36" s="7">
        <v>6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4</v>
      </c>
      <c r="UV36" s="7" t="s">
        <v>109</v>
      </c>
      <c r="UW36" s="7">
        <v>3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10</v>
      </c>
      <c r="VL36" s="7" t="s">
        <v>109</v>
      </c>
      <c r="VM36" s="7">
        <v>10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3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4</v>
      </c>
      <c r="WZ36" s="7" t="s">
        <v>109</v>
      </c>
      <c r="XA36" s="7">
        <v>4</v>
      </c>
      <c r="XB36" s="7" t="s">
        <v>110</v>
      </c>
      <c r="XC36" s="8">
        <v>6</v>
      </c>
      <c r="XD36" s="7" t="s">
        <v>109</v>
      </c>
      <c r="XE36" s="7">
        <v>5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4</v>
      </c>
      <c r="AEF36" s="7" t="s">
        <v>109</v>
      </c>
      <c r="AEG36" s="7">
        <f t="shared" si="201"/>
        <v>4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7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11</v>
      </c>
      <c r="AGZ36" s="7" t="s">
        <v>109</v>
      </c>
      <c r="AHA36" s="7">
        <f t="shared" si="35"/>
        <v>10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8</v>
      </c>
      <c r="AHJ36" s="7" t="s">
        <v>110</v>
      </c>
      <c r="AHK36" s="8">
        <f t="shared" si="40"/>
        <v>-9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4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2</v>
      </c>
      <c r="AIN36" s="7" t="s">
        <v>109</v>
      </c>
      <c r="AIO36" s="7">
        <f t="shared" si="55"/>
        <v>-1</v>
      </c>
      <c r="AIP36" s="7" t="s">
        <v>110</v>
      </c>
      <c r="AIQ36" s="8">
        <f t="shared" si="56"/>
        <v>-4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5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-4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-2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-3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-1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-5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-2</v>
      </c>
      <c r="ANH36" s="7" t="s">
        <v>109</v>
      </c>
      <c r="ANI36" s="7">
        <f t="shared" si="117"/>
        <v>-2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4</v>
      </c>
      <c r="D37" s="7" t="s">
        <v>109</v>
      </c>
      <c r="E37" s="7">
        <v>4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7</v>
      </c>
      <c r="L37" s="7" t="s">
        <v>109</v>
      </c>
      <c r="M37" s="7">
        <v>6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0</v>
      </c>
      <c r="BX37" s="7" t="s">
        <v>109</v>
      </c>
      <c r="BY37" s="7">
        <v>0</v>
      </c>
      <c r="BZ37" s="7" t="s">
        <v>110</v>
      </c>
      <c r="CA37" s="8">
        <v>14</v>
      </c>
      <c r="CB37" s="7" t="s">
        <v>109</v>
      </c>
      <c r="CC37" s="7">
        <v>6</v>
      </c>
      <c r="CD37" s="7" t="s">
        <v>110</v>
      </c>
      <c r="CE37" s="8">
        <v>18</v>
      </c>
      <c r="CF37" s="7" t="s">
        <v>109</v>
      </c>
      <c r="CG37" s="7">
        <v>6</v>
      </c>
      <c r="CH37" s="7" t="s">
        <v>110</v>
      </c>
      <c r="CI37" s="8">
        <v>14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7</v>
      </c>
      <c r="CP37" s="7" t="s">
        <v>110</v>
      </c>
      <c r="CQ37" s="8">
        <v>17</v>
      </c>
      <c r="CR37" s="7" t="s">
        <v>109</v>
      </c>
      <c r="CS37" s="7">
        <v>11</v>
      </c>
      <c r="CT37" s="7" t="s">
        <v>110</v>
      </c>
      <c r="CU37" s="8">
        <v>29</v>
      </c>
      <c r="CV37" s="7" t="s">
        <v>109</v>
      </c>
      <c r="CW37" s="7">
        <v>16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15</v>
      </c>
      <c r="DD37" s="7" t="s">
        <v>109</v>
      </c>
      <c r="DE37" s="7">
        <v>9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6</v>
      </c>
      <c r="DN37" s="7" t="s">
        <v>110</v>
      </c>
      <c r="DO37" s="8">
        <v>11</v>
      </c>
      <c r="DP37" s="7" t="s">
        <v>109</v>
      </c>
      <c r="DQ37" s="7">
        <v>10</v>
      </c>
      <c r="DR37" s="7" t="s">
        <v>110</v>
      </c>
      <c r="DS37" s="8">
        <v>12</v>
      </c>
      <c r="DT37" s="7" t="s">
        <v>109</v>
      </c>
      <c r="DU37" s="7">
        <v>10</v>
      </c>
      <c r="DV37" s="7" t="s">
        <v>110</v>
      </c>
      <c r="DW37" s="8">
        <v>11</v>
      </c>
      <c r="DX37" s="7" t="s">
        <v>109</v>
      </c>
      <c r="DY37" s="7">
        <v>9</v>
      </c>
      <c r="DZ37" s="7" t="s">
        <v>110</v>
      </c>
      <c r="EA37" s="8">
        <v>9</v>
      </c>
      <c r="EB37" s="7" t="s">
        <v>109</v>
      </c>
      <c r="EC37" s="7">
        <v>8</v>
      </c>
      <c r="ED37" s="7" t="s">
        <v>110</v>
      </c>
      <c r="EE37" s="8">
        <v>12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10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4</v>
      </c>
      <c r="EV37" s="7" t="s">
        <v>109</v>
      </c>
      <c r="EW37" s="7">
        <v>2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10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5</v>
      </c>
      <c r="FP37" s="7" t="s">
        <v>109</v>
      </c>
      <c r="FQ37" s="7">
        <v>3</v>
      </c>
      <c r="FR37" s="7" t="s">
        <v>110</v>
      </c>
      <c r="FS37" s="8">
        <v>1</v>
      </c>
      <c r="FT37" s="7" t="s">
        <v>109</v>
      </c>
      <c r="FU37" s="7">
        <v>1</v>
      </c>
      <c r="FV37" s="7" t="s">
        <v>110</v>
      </c>
      <c r="FW37" s="8">
        <v>9</v>
      </c>
      <c r="FX37" s="7" t="s">
        <v>109</v>
      </c>
      <c r="FY37" s="7">
        <v>8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8</v>
      </c>
      <c r="IJ37" s="7" t="s">
        <v>109</v>
      </c>
      <c r="IK37" s="7">
        <v>8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1</v>
      </c>
      <c r="OV37" s="7" t="s">
        <v>109</v>
      </c>
      <c r="OW37" s="7">
        <v>1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10</v>
      </c>
      <c r="RP37" s="7" t="s">
        <v>109</v>
      </c>
      <c r="RQ37" s="7">
        <v>10</v>
      </c>
      <c r="RR37" s="7" t="s">
        <v>110</v>
      </c>
      <c r="RS37" s="8">
        <v>7</v>
      </c>
      <c r="RT37" s="7" t="s">
        <v>109</v>
      </c>
      <c r="RU37" s="7">
        <v>6</v>
      </c>
      <c r="RV37" s="7" t="s">
        <v>110</v>
      </c>
      <c r="RW37" s="8">
        <v>9</v>
      </c>
      <c r="RX37" s="7" t="s">
        <v>109</v>
      </c>
      <c r="RY37" s="7">
        <v>9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24</v>
      </c>
      <c r="SF37" s="7" t="s">
        <v>109</v>
      </c>
      <c r="SG37" s="7">
        <v>20</v>
      </c>
      <c r="SH37" s="7" t="s">
        <v>110</v>
      </c>
      <c r="SI37" s="8">
        <v>24</v>
      </c>
      <c r="SJ37" s="7" t="s">
        <v>109</v>
      </c>
      <c r="SK37" s="7">
        <v>24</v>
      </c>
      <c r="SL37" s="7" t="s">
        <v>110</v>
      </c>
      <c r="SM37" s="8">
        <v>19</v>
      </c>
      <c r="SN37" s="7" t="s">
        <v>109</v>
      </c>
      <c r="SO37" s="7">
        <v>17</v>
      </c>
      <c r="SP37" s="7" t="s">
        <v>110</v>
      </c>
      <c r="SQ37" s="8">
        <v>11</v>
      </c>
      <c r="SR37" s="7" t="s">
        <v>109</v>
      </c>
      <c r="SS37" s="7">
        <v>10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11</v>
      </c>
      <c r="SZ37" s="7" t="s">
        <v>109</v>
      </c>
      <c r="TA37" s="7">
        <v>8</v>
      </c>
      <c r="TB37" s="7" t="s">
        <v>110</v>
      </c>
      <c r="TC37" s="8">
        <v>13</v>
      </c>
      <c r="TD37" s="7" t="s">
        <v>109</v>
      </c>
      <c r="TE37" s="7">
        <v>11</v>
      </c>
      <c r="TF37" s="7" t="s">
        <v>110</v>
      </c>
      <c r="TG37" s="8">
        <v>9</v>
      </c>
      <c r="TH37" s="7" t="s">
        <v>109</v>
      </c>
      <c r="TI37" s="7">
        <v>9</v>
      </c>
      <c r="TJ37" s="7" t="s">
        <v>110</v>
      </c>
      <c r="TK37" s="8">
        <v>6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9</v>
      </c>
      <c r="TR37" s="7" t="s">
        <v>110</v>
      </c>
      <c r="TS37" s="8">
        <v>5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8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7</v>
      </c>
      <c r="UN37" s="7" t="s">
        <v>109</v>
      </c>
      <c r="UO37" s="7">
        <v>7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8</v>
      </c>
      <c r="UZ37" s="7" t="s">
        <v>109</v>
      </c>
      <c r="VA37" s="7">
        <v>7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0</v>
      </c>
      <c r="XX37" s="7" t="s">
        <v>109</v>
      </c>
      <c r="XY37" s="7">
        <v>0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3</v>
      </c>
      <c r="YZ37" s="7" t="s">
        <v>109</v>
      </c>
      <c r="ZA37" s="7">
        <v>3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2</v>
      </c>
      <c r="AEF37" s="7" t="s">
        <v>109</v>
      </c>
      <c r="AEG37" s="7">
        <f t="shared" si="201"/>
        <v>2</v>
      </c>
      <c r="AEH37" s="7" t="s">
        <v>110</v>
      </c>
      <c r="AEI37" s="8">
        <f t="shared" si="0"/>
        <v>5</v>
      </c>
      <c r="AEJ37" s="7" t="s">
        <v>109</v>
      </c>
      <c r="AEK37" s="7">
        <f t="shared" si="1"/>
        <v>5</v>
      </c>
      <c r="AEL37" s="7" t="s">
        <v>110</v>
      </c>
      <c r="AEM37" s="8">
        <f t="shared" si="2"/>
        <v>6</v>
      </c>
      <c r="AEN37" s="7" t="s">
        <v>109</v>
      </c>
      <c r="AEO37" s="7">
        <f t="shared" si="3"/>
        <v>5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4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11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-2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5</v>
      </c>
      <c r="AHX37" s="7" t="s">
        <v>109</v>
      </c>
      <c r="AHY37" s="7">
        <f t="shared" si="47"/>
        <v>-8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-3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-2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3</v>
      </c>
      <c r="AIV37" s="7" t="s">
        <v>109</v>
      </c>
      <c r="AIW37" s="7">
        <f t="shared" si="59"/>
        <v>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-1</v>
      </c>
      <c r="AJF37" s="7" t="s">
        <v>110</v>
      </c>
      <c r="AJG37" s="8">
        <f t="shared" si="64"/>
        <v>7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0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1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1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5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6</v>
      </c>
      <c r="AKZ37" s="7" t="s">
        <v>109</v>
      </c>
      <c r="ALA37" s="7">
        <f t="shared" si="87"/>
        <v>5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2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8</v>
      </c>
      <c r="ANL37" s="7" t="s">
        <v>109</v>
      </c>
      <c r="ANM37" s="7">
        <f t="shared" si="119"/>
        <v>8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-2</v>
      </c>
      <c r="ANX37" s="7" t="s">
        <v>109</v>
      </c>
      <c r="ANY37" s="7">
        <f t="shared" si="125"/>
        <v>-2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-2</v>
      </c>
      <c r="APP37" s="7" t="s">
        <v>109</v>
      </c>
      <c r="APQ37" s="7">
        <f t="shared" si="147"/>
        <v>-2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2</v>
      </c>
      <c r="AQJ37" s="7" t="s">
        <v>109</v>
      </c>
      <c r="AQK37" s="7">
        <f t="shared" si="157"/>
        <v>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2" t="s">
        <v>118</v>
      </c>
      <c r="C38" s="7">
        <v>3</v>
      </c>
      <c r="D38" s="7" t="s">
        <v>109</v>
      </c>
      <c r="E38" s="7">
        <v>3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0</v>
      </c>
      <c r="L38" s="7" t="s">
        <v>109</v>
      </c>
      <c r="M38" s="7">
        <v>0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1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9</v>
      </c>
      <c r="CD38" s="7" t="s">
        <v>110</v>
      </c>
      <c r="CE38" s="8">
        <v>14</v>
      </c>
      <c r="CF38" s="7" t="s">
        <v>109</v>
      </c>
      <c r="CG38" s="7">
        <v>12</v>
      </c>
      <c r="CH38" s="7" t="s">
        <v>110</v>
      </c>
      <c r="CI38" s="8">
        <v>10</v>
      </c>
      <c r="CJ38" s="7" t="s">
        <v>109</v>
      </c>
      <c r="CK38" s="7">
        <v>6</v>
      </c>
      <c r="CL38" s="7" t="s">
        <v>110</v>
      </c>
      <c r="CM38" s="8">
        <v>11</v>
      </c>
      <c r="CN38" s="7" t="s">
        <v>109</v>
      </c>
      <c r="CO38" s="7">
        <v>9</v>
      </c>
      <c r="CP38" s="7" t="s">
        <v>110</v>
      </c>
      <c r="CQ38" s="8">
        <v>14</v>
      </c>
      <c r="CR38" s="7" t="s">
        <v>109</v>
      </c>
      <c r="CS38" s="7">
        <v>9</v>
      </c>
      <c r="CT38" s="7" t="s">
        <v>110</v>
      </c>
      <c r="CU38" s="8">
        <v>10</v>
      </c>
      <c r="CV38" s="7" t="s">
        <v>109</v>
      </c>
      <c r="CW38" s="7">
        <v>5</v>
      </c>
      <c r="CX38" s="7" t="s">
        <v>110</v>
      </c>
      <c r="CY38" s="8">
        <v>4</v>
      </c>
      <c r="CZ38" s="7" t="s">
        <v>109</v>
      </c>
      <c r="DA38" s="7">
        <v>3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8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11</v>
      </c>
      <c r="DP38" s="7" t="s">
        <v>109</v>
      </c>
      <c r="DQ38" s="7">
        <v>8</v>
      </c>
      <c r="DR38" s="7" t="s">
        <v>110</v>
      </c>
      <c r="DS38" s="8">
        <v>10</v>
      </c>
      <c r="DT38" s="7" t="s">
        <v>109</v>
      </c>
      <c r="DU38" s="7">
        <v>8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9</v>
      </c>
      <c r="EH38" s="7" t="s">
        <v>110</v>
      </c>
      <c r="EI38" s="8">
        <v>6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7</v>
      </c>
      <c r="ER38" s="7" t="s">
        <v>109</v>
      </c>
      <c r="ES38" s="7">
        <v>6</v>
      </c>
      <c r="ET38" s="7" t="s">
        <v>110</v>
      </c>
      <c r="EU38" s="8">
        <v>4</v>
      </c>
      <c r="EV38" s="7" t="s">
        <v>109</v>
      </c>
      <c r="EW38" s="7">
        <v>3</v>
      </c>
      <c r="EX38" s="7" t="s">
        <v>110</v>
      </c>
      <c r="EY38" s="8">
        <v>2</v>
      </c>
      <c r="EZ38" s="7" t="s">
        <v>109</v>
      </c>
      <c r="FA38" s="7">
        <v>1</v>
      </c>
      <c r="FB38" s="7" t="s">
        <v>110</v>
      </c>
      <c r="FC38" s="8">
        <v>3</v>
      </c>
      <c r="FD38" s="7" t="s">
        <v>109</v>
      </c>
      <c r="FE38" s="7">
        <v>1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4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5</v>
      </c>
      <c r="JD38" s="7" t="s">
        <v>109</v>
      </c>
      <c r="JE38" s="7">
        <v>5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5</v>
      </c>
      <c r="JX38" s="7" t="s">
        <v>109</v>
      </c>
      <c r="JY38" s="7">
        <v>5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5</v>
      </c>
      <c r="PD38" s="7" t="s">
        <v>109</v>
      </c>
      <c r="PE38" s="7">
        <v>5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4</v>
      </c>
      <c r="RL38" s="7" t="s">
        <v>109</v>
      </c>
      <c r="RM38" s="7">
        <v>3</v>
      </c>
      <c r="RN38" s="7" t="s">
        <v>110</v>
      </c>
      <c r="RO38" s="8">
        <v>7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11</v>
      </c>
      <c r="RV38" s="7" t="s">
        <v>110</v>
      </c>
      <c r="RW38" s="8">
        <v>6</v>
      </c>
      <c r="RX38" s="7" t="s">
        <v>109</v>
      </c>
      <c r="RY38" s="7">
        <v>6</v>
      </c>
      <c r="RZ38" s="7" t="s">
        <v>110</v>
      </c>
      <c r="SA38" s="8">
        <v>17</v>
      </c>
      <c r="SB38" s="7" t="s">
        <v>109</v>
      </c>
      <c r="SC38" s="7">
        <v>15</v>
      </c>
      <c r="SD38" s="7" t="s">
        <v>110</v>
      </c>
      <c r="SE38" s="8">
        <v>13</v>
      </c>
      <c r="SF38" s="7" t="s">
        <v>109</v>
      </c>
      <c r="SG38" s="7">
        <v>10</v>
      </c>
      <c r="SH38" s="7" t="s">
        <v>110</v>
      </c>
      <c r="SI38" s="8">
        <v>17</v>
      </c>
      <c r="SJ38" s="7" t="s">
        <v>109</v>
      </c>
      <c r="SK38" s="7">
        <v>14</v>
      </c>
      <c r="SL38" s="7" t="s">
        <v>110</v>
      </c>
      <c r="SM38" s="8">
        <v>12</v>
      </c>
      <c r="SN38" s="7" t="s">
        <v>109</v>
      </c>
      <c r="SO38" s="7">
        <v>12</v>
      </c>
      <c r="SP38" s="7" t="s">
        <v>110</v>
      </c>
      <c r="SQ38" s="8">
        <v>9</v>
      </c>
      <c r="SR38" s="7" t="s">
        <v>109</v>
      </c>
      <c r="SS38" s="7">
        <v>6</v>
      </c>
      <c r="ST38" s="7" t="s">
        <v>110</v>
      </c>
      <c r="SU38" s="8">
        <v>6</v>
      </c>
      <c r="SV38" s="7" t="s">
        <v>109</v>
      </c>
      <c r="SW38" s="7">
        <v>4</v>
      </c>
      <c r="SX38" s="7" t="s">
        <v>110</v>
      </c>
      <c r="SY38" s="8">
        <v>13</v>
      </c>
      <c r="SZ38" s="7" t="s">
        <v>109</v>
      </c>
      <c r="TA38" s="7">
        <v>10</v>
      </c>
      <c r="TB38" s="7" t="s">
        <v>110</v>
      </c>
      <c r="TC38" s="8">
        <v>13</v>
      </c>
      <c r="TD38" s="7" t="s">
        <v>109</v>
      </c>
      <c r="TE38" s="7">
        <v>12</v>
      </c>
      <c r="TF38" s="7" t="s">
        <v>110</v>
      </c>
      <c r="TG38" s="8">
        <v>4</v>
      </c>
      <c r="TH38" s="7" t="s">
        <v>109</v>
      </c>
      <c r="TI38" s="7">
        <v>3</v>
      </c>
      <c r="TJ38" s="7" t="s">
        <v>110</v>
      </c>
      <c r="TK38" s="8">
        <v>14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2</v>
      </c>
      <c r="TR38" s="7" t="s">
        <v>110</v>
      </c>
      <c r="TS38" s="8">
        <v>3</v>
      </c>
      <c r="TT38" s="7" t="s">
        <v>109</v>
      </c>
      <c r="TU38" s="7">
        <v>2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3</v>
      </c>
      <c r="UB38" s="7" t="s">
        <v>109</v>
      </c>
      <c r="UC38" s="7">
        <v>2</v>
      </c>
      <c r="UD38" s="7" t="s">
        <v>110</v>
      </c>
      <c r="UE38" s="8">
        <v>9</v>
      </c>
      <c r="UF38" s="7" t="s">
        <v>109</v>
      </c>
      <c r="UG38" s="7">
        <v>3</v>
      </c>
      <c r="UH38" s="7" t="s">
        <v>110</v>
      </c>
      <c r="UI38" s="8">
        <v>7</v>
      </c>
      <c r="UJ38" s="7" t="s">
        <v>109</v>
      </c>
      <c r="UK38" s="7">
        <v>5</v>
      </c>
      <c r="UL38" s="7" t="s">
        <v>110</v>
      </c>
      <c r="UM38" s="8">
        <v>6</v>
      </c>
      <c r="UN38" s="7" t="s">
        <v>109</v>
      </c>
      <c r="UO38" s="7">
        <v>2</v>
      </c>
      <c r="UP38" s="7" t="s">
        <v>110</v>
      </c>
      <c r="UQ38" s="8">
        <v>5</v>
      </c>
      <c r="UR38" s="7" t="s">
        <v>109</v>
      </c>
      <c r="US38" s="7">
        <v>5</v>
      </c>
      <c r="UT38" s="7" t="s">
        <v>110</v>
      </c>
      <c r="UU38" s="8">
        <v>4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1</v>
      </c>
      <c r="VD38" s="7" t="s">
        <v>109</v>
      </c>
      <c r="VE38" s="7">
        <v>1</v>
      </c>
      <c r="VF38" s="7" t="s">
        <v>110</v>
      </c>
      <c r="VG38" s="8">
        <v>4</v>
      </c>
      <c r="VH38" s="7" t="s">
        <v>109</v>
      </c>
      <c r="VI38" s="7">
        <v>4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4</v>
      </c>
      <c r="VT38" s="7" t="s">
        <v>109</v>
      </c>
      <c r="VU38" s="7">
        <v>2</v>
      </c>
      <c r="VV38" s="7" t="s">
        <v>110</v>
      </c>
      <c r="VW38" s="8">
        <v>1</v>
      </c>
      <c r="VX38" s="7" t="s">
        <v>109</v>
      </c>
      <c r="VY38" s="7">
        <v>0</v>
      </c>
      <c r="VZ38" s="7" t="s">
        <v>110</v>
      </c>
      <c r="WA38" s="8">
        <v>6</v>
      </c>
      <c r="WB38" s="7" t="s">
        <v>109</v>
      </c>
      <c r="WC38" s="7">
        <v>5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5</v>
      </c>
      <c r="WN38" s="7" t="s">
        <v>109</v>
      </c>
      <c r="WO38" s="7">
        <v>4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5</v>
      </c>
      <c r="WZ38" s="7" t="s">
        <v>109</v>
      </c>
      <c r="XA38" s="7">
        <v>4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0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-3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-6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-2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8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4</v>
      </c>
      <c r="AHL38" s="7" t="s">
        <v>109</v>
      </c>
      <c r="AHM38" s="7">
        <f t="shared" si="41"/>
        <v>0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-7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5</v>
      </c>
      <c r="AIJ38" s="7" t="s">
        <v>109</v>
      </c>
      <c r="AIK38" s="7">
        <f t="shared" si="53"/>
        <v>4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5</v>
      </c>
      <c r="AIX38" s="7" t="s">
        <v>110</v>
      </c>
      <c r="AIY38" s="8">
        <f t="shared" si="60"/>
        <v>-8</v>
      </c>
      <c r="AIZ38" s="7" t="s">
        <v>109</v>
      </c>
      <c r="AJA38" s="7">
        <f t="shared" si="61"/>
        <v>-8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7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-4</v>
      </c>
      <c r="AKB38" s="7" t="s">
        <v>109</v>
      </c>
      <c r="AKC38" s="7">
        <f t="shared" si="75"/>
        <v>-1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-1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4</v>
      </c>
      <c r="AKR38" s="7" t="s">
        <v>109</v>
      </c>
      <c r="AKS38" s="7">
        <f t="shared" si="83"/>
        <v>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-5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5</v>
      </c>
      <c r="ALX38" s="7" t="s">
        <v>109</v>
      </c>
      <c r="ALY38" s="7">
        <f t="shared" si="99"/>
        <v>5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-2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-2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5</v>
      </c>
      <c r="AOF38" s="7" t="s">
        <v>109</v>
      </c>
      <c r="AOG38" s="7">
        <f t="shared" si="129"/>
        <v>5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5</v>
      </c>
      <c r="D39" s="7" t="s">
        <v>109</v>
      </c>
      <c r="E39" s="7">
        <v>5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3</v>
      </c>
      <c r="BX39" s="7" t="s">
        <v>109</v>
      </c>
      <c r="BY39" s="7">
        <v>2</v>
      </c>
      <c r="BZ39" s="7" t="s">
        <v>110</v>
      </c>
      <c r="CA39" s="8">
        <v>3</v>
      </c>
      <c r="CB39" s="7" t="s">
        <v>109</v>
      </c>
      <c r="CC39" s="7">
        <v>2</v>
      </c>
      <c r="CD39" s="7" t="s">
        <v>110</v>
      </c>
      <c r="CE39" s="8">
        <v>9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6</v>
      </c>
      <c r="CL39" s="7" t="s">
        <v>110</v>
      </c>
      <c r="CM39" s="8">
        <v>9</v>
      </c>
      <c r="CN39" s="7" t="s">
        <v>109</v>
      </c>
      <c r="CO39" s="7">
        <v>6</v>
      </c>
      <c r="CP39" s="7" t="s">
        <v>110</v>
      </c>
      <c r="CQ39" s="8">
        <v>12</v>
      </c>
      <c r="CR39" s="7" t="s">
        <v>109</v>
      </c>
      <c r="CS39" s="7">
        <v>8</v>
      </c>
      <c r="CT39" s="7" t="s">
        <v>110</v>
      </c>
      <c r="CU39" s="8">
        <v>10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13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9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4</v>
      </c>
      <c r="DN39" s="7" t="s">
        <v>110</v>
      </c>
      <c r="DO39" s="8">
        <v>14</v>
      </c>
      <c r="DP39" s="7" t="s">
        <v>109</v>
      </c>
      <c r="DQ39" s="7">
        <v>9</v>
      </c>
      <c r="DR39" s="7" t="s">
        <v>110</v>
      </c>
      <c r="DS39" s="8">
        <v>7</v>
      </c>
      <c r="DT39" s="7" t="s">
        <v>109</v>
      </c>
      <c r="DU39" s="7">
        <v>5</v>
      </c>
      <c r="DV39" s="7" t="s">
        <v>110</v>
      </c>
      <c r="DW39" s="8">
        <v>11</v>
      </c>
      <c r="DX39" s="7" t="s">
        <v>109</v>
      </c>
      <c r="DY39" s="7">
        <v>10</v>
      </c>
      <c r="DZ39" s="7" t="s">
        <v>110</v>
      </c>
      <c r="EA39" s="8">
        <v>10</v>
      </c>
      <c r="EB39" s="7" t="s">
        <v>109</v>
      </c>
      <c r="EC39" s="7">
        <v>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5</v>
      </c>
      <c r="EJ39" s="7" t="s">
        <v>109</v>
      </c>
      <c r="EK39" s="7">
        <v>4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6</v>
      </c>
      <c r="ER39" s="7" t="s">
        <v>109</v>
      </c>
      <c r="ES39" s="7">
        <v>6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3</v>
      </c>
      <c r="FT39" s="7" t="s">
        <v>109</v>
      </c>
      <c r="FU39" s="7">
        <v>3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4</v>
      </c>
      <c r="IF39" s="7" t="s">
        <v>109</v>
      </c>
      <c r="IG39" s="7">
        <v>3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5</v>
      </c>
      <c r="PH39" s="7" t="s">
        <v>109</v>
      </c>
      <c r="PI39" s="7">
        <v>4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5</v>
      </c>
      <c r="RX39" s="7" t="s">
        <v>109</v>
      </c>
      <c r="RY39" s="7">
        <v>4</v>
      </c>
      <c r="RZ39" s="7" t="s">
        <v>110</v>
      </c>
      <c r="SA39" s="8">
        <v>12</v>
      </c>
      <c r="SB39" s="7" t="s">
        <v>109</v>
      </c>
      <c r="SC39" s="7">
        <v>12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13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7</v>
      </c>
      <c r="SR39" s="7" t="s">
        <v>109</v>
      </c>
      <c r="SS39" s="7">
        <v>6</v>
      </c>
      <c r="ST39" s="7" t="s">
        <v>110</v>
      </c>
      <c r="SU39" s="8">
        <v>10</v>
      </c>
      <c r="SV39" s="7" t="s">
        <v>109</v>
      </c>
      <c r="SW39" s="7">
        <v>9</v>
      </c>
      <c r="SX39" s="7" t="s">
        <v>110</v>
      </c>
      <c r="SY39" s="8">
        <v>11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12</v>
      </c>
      <c r="TL39" s="7" t="s">
        <v>109</v>
      </c>
      <c r="TM39" s="7">
        <v>12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7</v>
      </c>
      <c r="TT39" s="7" t="s">
        <v>109</v>
      </c>
      <c r="TU39" s="7">
        <v>6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14</v>
      </c>
      <c r="UB39" s="7" t="s">
        <v>109</v>
      </c>
      <c r="UC39" s="7">
        <v>12</v>
      </c>
      <c r="UD39" s="7" t="s">
        <v>110</v>
      </c>
      <c r="UE39" s="8">
        <v>9</v>
      </c>
      <c r="UF39" s="7" t="s">
        <v>109</v>
      </c>
      <c r="UG39" s="7">
        <v>8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6</v>
      </c>
      <c r="UR39" s="7" t="s">
        <v>109</v>
      </c>
      <c r="US39" s="7">
        <v>6</v>
      </c>
      <c r="UT39" s="7" t="s">
        <v>110</v>
      </c>
      <c r="UU39" s="8">
        <v>4</v>
      </c>
      <c r="UV39" s="7" t="s">
        <v>109</v>
      </c>
      <c r="UW39" s="7">
        <v>4</v>
      </c>
      <c r="UX39" s="7" t="s">
        <v>110</v>
      </c>
      <c r="UY39" s="8">
        <v>5</v>
      </c>
      <c r="UZ39" s="7" t="s">
        <v>109</v>
      </c>
      <c r="VA39" s="7">
        <v>4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2</v>
      </c>
      <c r="VH39" s="7" t="s">
        <v>109</v>
      </c>
      <c r="VI39" s="7">
        <v>1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3</v>
      </c>
      <c r="VP39" s="7" t="s">
        <v>109</v>
      </c>
      <c r="VQ39" s="7">
        <v>3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6</v>
      </c>
      <c r="WV39" s="7" t="s">
        <v>109</v>
      </c>
      <c r="WW39" s="7">
        <v>5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2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2</v>
      </c>
      <c r="AFD39" s="7" t="s">
        <v>109</v>
      </c>
      <c r="AFE39" s="7">
        <f t="shared" si="11"/>
        <v>2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2</v>
      </c>
      <c r="AFL39" s="7" t="s">
        <v>109</v>
      </c>
      <c r="AFM39" s="7">
        <f t="shared" si="15"/>
        <v>2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-6</v>
      </c>
      <c r="AFX39" s="7" t="s">
        <v>109</v>
      </c>
      <c r="AFY39" s="7">
        <f t="shared" si="21"/>
        <v>-6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-2</v>
      </c>
      <c r="AGR39" s="7" t="s">
        <v>109</v>
      </c>
      <c r="AGS39" s="7">
        <f t="shared" si="31"/>
        <v>-2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-2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2</v>
      </c>
      <c r="AHJ39" s="7" t="s">
        <v>110</v>
      </c>
      <c r="AHK39" s="8">
        <f t="shared" si="40"/>
        <v>2</v>
      </c>
      <c r="AHL39" s="7" t="s">
        <v>109</v>
      </c>
      <c r="AHM39" s="7">
        <f t="shared" si="41"/>
        <v>2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1</v>
      </c>
      <c r="AHV39" s="7" t="s">
        <v>110</v>
      </c>
      <c r="AHW39" s="8">
        <f t="shared" si="46"/>
        <v>-3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-5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0</v>
      </c>
      <c r="AIV39" s="7" t="s">
        <v>109</v>
      </c>
      <c r="AIW39" s="7">
        <f t="shared" si="59"/>
        <v>-2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-2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-6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-3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-3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-1</v>
      </c>
      <c r="AKN39" s="7" t="s">
        <v>109</v>
      </c>
      <c r="AKO39" s="7">
        <f t="shared" si="81"/>
        <v>0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2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4</v>
      </c>
      <c r="ALT39" s="7" t="s">
        <v>109</v>
      </c>
      <c r="ALU39" s="7">
        <f t="shared" si="97"/>
        <v>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-3</v>
      </c>
      <c r="AML39" s="7" t="s">
        <v>110</v>
      </c>
      <c r="AMM39" s="8">
        <f t="shared" si="106"/>
        <v>-1</v>
      </c>
      <c r="AMN39" s="7" t="s">
        <v>109</v>
      </c>
      <c r="AMO39" s="7">
        <f t="shared" si="107"/>
        <v>-1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-2</v>
      </c>
      <c r="ANP39" s="7" t="s">
        <v>109</v>
      </c>
      <c r="ANQ39" s="7">
        <f t="shared" si="121"/>
        <v>-2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3</v>
      </c>
      <c r="AZ40" s="7" t="s">
        <v>109</v>
      </c>
      <c r="BA40" s="7">
        <v>3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6</v>
      </c>
      <c r="CF40" s="7" t="s">
        <v>109</v>
      </c>
      <c r="CG40" s="7">
        <v>5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6</v>
      </c>
      <c r="CN40" s="7" t="s">
        <v>109</v>
      </c>
      <c r="CO40" s="7">
        <v>6</v>
      </c>
      <c r="CP40" s="7" t="s">
        <v>110</v>
      </c>
      <c r="CQ40" s="8">
        <v>14</v>
      </c>
      <c r="CR40" s="7" t="s">
        <v>109</v>
      </c>
      <c r="CS40" s="7">
        <v>10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10</v>
      </c>
      <c r="CZ40" s="7" t="s">
        <v>109</v>
      </c>
      <c r="DA40" s="7">
        <v>10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7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6</v>
      </c>
      <c r="DN40" s="7" t="s">
        <v>110</v>
      </c>
      <c r="DO40" s="8">
        <v>9</v>
      </c>
      <c r="DP40" s="7" t="s">
        <v>109</v>
      </c>
      <c r="DQ40" s="7">
        <v>8</v>
      </c>
      <c r="DR40" s="7" t="s">
        <v>110</v>
      </c>
      <c r="DS40" s="8">
        <v>9</v>
      </c>
      <c r="DT40" s="7" t="s">
        <v>109</v>
      </c>
      <c r="DU40" s="7">
        <v>7</v>
      </c>
      <c r="DV40" s="7" t="s">
        <v>110</v>
      </c>
      <c r="DW40" s="8">
        <v>8</v>
      </c>
      <c r="DX40" s="7" t="s">
        <v>109</v>
      </c>
      <c r="DY40" s="7">
        <v>7</v>
      </c>
      <c r="DZ40" s="7" t="s">
        <v>110</v>
      </c>
      <c r="EA40" s="8">
        <v>7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11</v>
      </c>
      <c r="EJ40" s="7" t="s">
        <v>109</v>
      </c>
      <c r="EK40" s="7">
        <v>11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3</v>
      </c>
      <c r="ER40" s="7" t="s">
        <v>109</v>
      </c>
      <c r="ES40" s="7">
        <v>3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10</v>
      </c>
      <c r="EZ40" s="7" t="s">
        <v>109</v>
      </c>
      <c r="FA40" s="7">
        <v>9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4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0</v>
      </c>
      <c r="GN40" s="7" t="s">
        <v>109</v>
      </c>
      <c r="GO40" s="7">
        <v>0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0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2</v>
      </c>
      <c r="HL40" s="7" t="s">
        <v>109</v>
      </c>
      <c r="HM40" s="7">
        <v>2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8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7</v>
      </c>
      <c r="RP40" s="7" t="s">
        <v>109</v>
      </c>
      <c r="RQ40" s="7">
        <v>7</v>
      </c>
      <c r="RR40" s="7" t="s">
        <v>110</v>
      </c>
      <c r="RS40" s="8">
        <v>13</v>
      </c>
      <c r="RT40" s="7" t="s">
        <v>109</v>
      </c>
      <c r="RU40" s="7">
        <v>13</v>
      </c>
      <c r="RV40" s="7" t="s">
        <v>110</v>
      </c>
      <c r="RW40" s="8">
        <v>15</v>
      </c>
      <c r="RX40" s="7" t="s">
        <v>109</v>
      </c>
      <c r="RY40" s="7">
        <v>14</v>
      </c>
      <c r="RZ40" s="7" t="s">
        <v>110</v>
      </c>
      <c r="SA40" s="8">
        <v>17</v>
      </c>
      <c r="SB40" s="7" t="s">
        <v>109</v>
      </c>
      <c r="SC40" s="7">
        <v>16</v>
      </c>
      <c r="SD40" s="7" t="s">
        <v>110</v>
      </c>
      <c r="SE40" s="8">
        <v>7</v>
      </c>
      <c r="SF40" s="7" t="s">
        <v>109</v>
      </c>
      <c r="SG40" s="7">
        <v>7</v>
      </c>
      <c r="SH40" s="7" t="s">
        <v>110</v>
      </c>
      <c r="SI40" s="8">
        <v>12</v>
      </c>
      <c r="SJ40" s="7" t="s">
        <v>109</v>
      </c>
      <c r="SK40" s="7">
        <v>12</v>
      </c>
      <c r="SL40" s="7" t="s">
        <v>110</v>
      </c>
      <c r="SM40" s="8">
        <v>15</v>
      </c>
      <c r="SN40" s="7" t="s">
        <v>109</v>
      </c>
      <c r="SO40" s="7">
        <v>13</v>
      </c>
      <c r="SP40" s="7" t="s">
        <v>110</v>
      </c>
      <c r="SQ40" s="8">
        <v>15</v>
      </c>
      <c r="SR40" s="7" t="s">
        <v>109</v>
      </c>
      <c r="SS40" s="7">
        <v>14</v>
      </c>
      <c r="ST40" s="7" t="s">
        <v>110</v>
      </c>
      <c r="SU40" s="8">
        <v>8</v>
      </c>
      <c r="SV40" s="7" t="s">
        <v>109</v>
      </c>
      <c r="SW40" s="7">
        <v>8</v>
      </c>
      <c r="SX40" s="7" t="s">
        <v>110</v>
      </c>
      <c r="SY40" s="8">
        <v>8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4</v>
      </c>
      <c r="TH40" s="7" t="s">
        <v>109</v>
      </c>
      <c r="TI40" s="7">
        <v>4</v>
      </c>
      <c r="TJ40" s="7" t="s">
        <v>110</v>
      </c>
      <c r="TK40" s="8">
        <v>9</v>
      </c>
      <c r="TL40" s="7" t="s">
        <v>109</v>
      </c>
      <c r="TM40" s="7">
        <v>8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4</v>
      </c>
      <c r="UJ40" s="7" t="s">
        <v>109</v>
      </c>
      <c r="UK40" s="7">
        <v>4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3</v>
      </c>
      <c r="UR40" s="7" t="s">
        <v>109</v>
      </c>
      <c r="US40" s="7">
        <v>3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-5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2</v>
      </c>
      <c r="AER40" s="7" t="s">
        <v>109</v>
      </c>
      <c r="AES40" s="7">
        <f t="shared" si="5"/>
        <v>2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0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2</v>
      </c>
      <c r="AFF40" s="7" t="s">
        <v>110</v>
      </c>
      <c r="AFG40" s="8">
        <f t="shared" si="12"/>
        <v>2</v>
      </c>
      <c r="AFH40" s="7" t="s">
        <v>109</v>
      </c>
      <c r="AFI40" s="7">
        <f t="shared" si="13"/>
        <v>2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2</v>
      </c>
      <c r="AFT40" s="7" t="s">
        <v>109</v>
      </c>
      <c r="AFU40" s="7">
        <f t="shared" si="19"/>
        <v>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2</v>
      </c>
      <c r="AGB40" s="7" t="s">
        <v>109</v>
      </c>
      <c r="AGC40" s="7">
        <f t="shared" si="23"/>
        <v>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-4</v>
      </c>
      <c r="AGZ40" s="7" t="s">
        <v>109</v>
      </c>
      <c r="AHA40" s="7">
        <f t="shared" si="35"/>
        <v>-4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-7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-10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-1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3</v>
      </c>
      <c r="AIN40" s="7" t="s">
        <v>109</v>
      </c>
      <c r="AIO40" s="7">
        <f t="shared" si="55"/>
        <v>-2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-6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6</v>
      </c>
      <c r="AJN40" s="7" t="s">
        <v>110</v>
      </c>
      <c r="AJO40" s="8">
        <f t="shared" si="68"/>
        <v>-4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-4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3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-6</v>
      </c>
      <c r="AKZ40" s="7" t="s">
        <v>109</v>
      </c>
      <c r="ALA40" s="7">
        <f t="shared" si="87"/>
        <v>-5</v>
      </c>
      <c r="ALB40" s="7" t="s">
        <v>110</v>
      </c>
      <c r="ALC40" s="8">
        <f t="shared" si="88"/>
        <v>-5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-2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2</v>
      </c>
      <c r="APD40" s="7" t="s">
        <v>109</v>
      </c>
      <c r="APE40" s="7">
        <f t="shared" si="141"/>
        <v>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-1</v>
      </c>
      <c r="AQV40" s="7" t="s">
        <v>109</v>
      </c>
      <c r="AQW40" s="7">
        <f t="shared" si="163"/>
        <v>-1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2</v>
      </c>
      <c r="P41" s="7" t="s">
        <v>109</v>
      </c>
      <c r="Q41" s="7">
        <v>2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9</v>
      </c>
      <c r="CF41" s="7" t="s">
        <v>109</v>
      </c>
      <c r="CG41" s="7">
        <v>6</v>
      </c>
      <c r="CH41" s="7" t="s">
        <v>110</v>
      </c>
      <c r="CI41" s="8">
        <v>13</v>
      </c>
      <c r="CJ41" s="7" t="s">
        <v>109</v>
      </c>
      <c r="CK41" s="7">
        <v>9</v>
      </c>
      <c r="CL41" s="7" t="s">
        <v>110</v>
      </c>
      <c r="CM41" s="8">
        <v>12</v>
      </c>
      <c r="CN41" s="7" t="s">
        <v>109</v>
      </c>
      <c r="CO41" s="7">
        <v>12</v>
      </c>
      <c r="CP41" s="7" t="s">
        <v>110</v>
      </c>
      <c r="CQ41" s="8">
        <v>15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12</v>
      </c>
      <c r="CX41" s="7" t="s">
        <v>110</v>
      </c>
      <c r="CY41" s="8">
        <v>11</v>
      </c>
      <c r="CZ41" s="7" t="s">
        <v>109</v>
      </c>
      <c r="DA41" s="7">
        <v>7</v>
      </c>
      <c r="DB41" s="7" t="s">
        <v>110</v>
      </c>
      <c r="DC41" s="8">
        <v>11</v>
      </c>
      <c r="DD41" s="7" t="s">
        <v>109</v>
      </c>
      <c r="DE41" s="7">
        <v>10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11</v>
      </c>
      <c r="DL41" s="7" t="s">
        <v>109</v>
      </c>
      <c r="DM41" s="7">
        <v>9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12</v>
      </c>
      <c r="DT41" s="7" t="s">
        <v>109</v>
      </c>
      <c r="DU41" s="7">
        <v>9</v>
      </c>
      <c r="DV41" s="7" t="s">
        <v>110</v>
      </c>
      <c r="DW41" s="8">
        <v>7</v>
      </c>
      <c r="DX41" s="7" t="s">
        <v>109</v>
      </c>
      <c r="DY41" s="7">
        <v>7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4</v>
      </c>
      <c r="EJ41" s="7" t="s">
        <v>109</v>
      </c>
      <c r="EK41" s="7">
        <v>4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2</v>
      </c>
      <c r="ET41" s="7" t="s">
        <v>110</v>
      </c>
      <c r="EU41" s="8">
        <v>8</v>
      </c>
      <c r="EV41" s="7" t="s">
        <v>109</v>
      </c>
      <c r="EW41" s="7">
        <v>7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1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2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8</v>
      </c>
      <c r="GF41" s="7" t="s">
        <v>109</v>
      </c>
      <c r="GG41" s="7">
        <v>7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4</v>
      </c>
      <c r="HD41" s="7" t="s">
        <v>109</v>
      </c>
      <c r="HE41" s="7">
        <v>3</v>
      </c>
      <c r="HF41" s="7" t="s">
        <v>110</v>
      </c>
      <c r="HG41" s="8">
        <v>6</v>
      </c>
      <c r="HH41" s="7" t="s">
        <v>109</v>
      </c>
      <c r="HI41" s="7">
        <v>5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2</v>
      </c>
      <c r="OR41" s="7" t="s">
        <v>109</v>
      </c>
      <c r="OS41" s="7">
        <v>2</v>
      </c>
      <c r="OT41" s="7" t="s">
        <v>110</v>
      </c>
      <c r="OU41" s="8">
        <v>3</v>
      </c>
      <c r="OV41" s="7" t="s">
        <v>109</v>
      </c>
      <c r="OW41" s="7">
        <v>2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0</v>
      </c>
      <c r="PL41" s="7" t="s">
        <v>109</v>
      </c>
      <c r="PM41" s="7">
        <v>0</v>
      </c>
      <c r="PN41" s="7" t="s">
        <v>110</v>
      </c>
      <c r="PO41" s="8">
        <v>3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1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9</v>
      </c>
      <c r="RL41" s="7" t="s">
        <v>109</v>
      </c>
      <c r="RM41" s="7">
        <v>9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14</v>
      </c>
      <c r="RX41" s="7" t="s">
        <v>109</v>
      </c>
      <c r="RY41" s="7">
        <v>10</v>
      </c>
      <c r="RZ41" s="7" t="s">
        <v>110</v>
      </c>
      <c r="SA41" s="8">
        <v>38</v>
      </c>
      <c r="SB41" s="7" t="s">
        <v>109</v>
      </c>
      <c r="SC41" s="7">
        <v>35</v>
      </c>
      <c r="SD41" s="7" t="s">
        <v>110</v>
      </c>
      <c r="SE41" s="8">
        <v>21</v>
      </c>
      <c r="SF41" s="7" t="s">
        <v>109</v>
      </c>
      <c r="SG41" s="7">
        <v>17</v>
      </c>
      <c r="SH41" s="7" t="s">
        <v>110</v>
      </c>
      <c r="SI41" s="8">
        <v>17</v>
      </c>
      <c r="SJ41" s="7" t="s">
        <v>109</v>
      </c>
      <c r="SK41" s="7">
        <v>14</v>
      </c>
      <c r="SL41" s="7" t="s">
        <v>110</v>
      </c>
      <c r="SM41" s="8">
        <v>15</v>
      </c>
      <c r="SN41" s="7" t="s">
        <v>109</v>
      </c>
      <c r="SO41" s="7">
        <v>11</v>
      </c>
      <c r="SP41" s="7" t="s">
        <v>110</v>
      </c>
      <c r="SQ41" s="8">
        <v>18</v>
      </c>
      <c r="SR41" s="7" t="s">
        <v>109</v>
      </c>
      <c r="SS41" s="7">
        <v>15</v>
      </c>
      <c r="ST41" s="7" t="s">
        <v>110</v>
      </c>
      <c r="SU41" s="8">
        <v>5</v>
      </c>
      <c r="SV41" s="7" t="s">
        <v>109</v>
      </c>
      <c r="SW41" s="7">
        <v>5</v>
      </c>
      <c r="SX41" s="7" t="s">
        <v>110</v>
      </c>
      <c r="SY41" s="8">
        <v>9</v>
      </c>
      <c r="SZ41" s="7" t="s">
        <v>109</v>
      </c>
      <c r="TA41" s="7">
        <v>7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11</v>
      </c>
      <c r="TJ41" s="7" t="s">
        <v>110</v>
      </c>
      <c r="TK41" s="8">
        <v>5</v>
      </c>
      <c r="TL41" s="7" t="s">
        <v>109</v>
      </c>
      <c r="TM41" s="7">
        <v>4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4</v>
      </c>
      <c r="TT41" s="7" t="s">
        <v>109</v>
      </c>
      <c r="TU41" s="7">
        <v>3</v>
      </c>
      <c r="TV41" s="7" t="s">
        <v>110</v>
      </c>
      <c r="TW41" s="8">
        <v>2</v>
      </c>
      <c r="TX41" s="7" t="s">
        <v>109</v>
      </c>
      <c r="TY41" s="7">
        <v>2</v>
      </c>
      <c r="TZ41" s="7" t="s">
        <v>110</v>
      </c>
      <c r="UA41" s="8">
        <v>2</v>
      </c>
      <c r="UB41" s="7" t="s">
        <v>109</v>
      </c>
      <c r="UC41" s="7">
        <v>2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8</v>
      </c>
      <c r="UN41" s="7" t="s">
        <v>109</v>
      </c>
      <c r="UO41" s="7">
        <v>8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7</v>
      </c>
      <c r="VF41" s="7" t="s">
        <v>110</v>
      </c>
      <c r="VG41" s="8">
        <v>3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3</v>
      </c>
      <c r="VN41" s="7" t="s">
        <v>110</v>
      </c>
      <c r="VO41" s="8">
        <v>7</v>
      </c>
      <c r="VP41" s="7" t="s">
        <v>109</v>
      </c>
      <c r="VQ41" s="7">
        <v>7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7</v>
      </c>
      <c r="WB41" s="7" t="s">
        <v>109</v>
      </c>
      <c r="WC41" s="7">
        <v>7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3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5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-6</v>
      </c>
      <c r="AGZ41" s="7" t="s">
        <v>109</v>
      </c>
      <c r="AHA41" s="7">
        <f t="shared" si="35"/>
        <v>-7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-12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-26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-9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-2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-5</v>
      </c>
      <c r="AIT41" s="7" t="s">
        <v>110</v>
      </c>
      <c r="AIU41" s="8">
        <f t="shared" si="58"/>
        <v>-1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4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-1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3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2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6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-6</v>
      </c>
      <c r="ALP41" s="7" t="s">
        <v>109</v>
      </c>
      <c r="ALQ41" s="7">
        <f t="shared" si="95"/>
        <v>-6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1</v>
      </c>
      <c r="ARD41" s="7" t="s">
        <v>109</v>
      </c>
      <c r="ARE41" s="7">
        <f t="shared" si="167"/>
        <v>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14</v>
      </c>
      <c r="H42" s="7" t="s">
        <v>109</v>
      </c>
      <c r="I42" s="7">
        <v>14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10</v>
      </c>
      <c r="P42" s="7" t="s">
        <v>109</v>
      </c>
      <c r="Q42" s="7">
        <v>10</v>
      </c>
      <c r="R42" s="7" t="s">
        <v>110</v>
      </c>
      <c r="S42" s="8">
        <v>13</v>
      </c>
      <c r="T42" s="7" t="s">
        <v>109</v>
      </c>
      <c r="U42" s="7">
        <v>13</v>
      </c>
      <c r="V42" s="7" t="s">
        <v>110</v>
      </c>
      <c r="W42" s="8">
        <v>14</v>
      </c>
      <c r="X42" s="7" t="s">
        <v>109</v>
      </c>
      <c r="Y42" s="7">
        <v>14</v>
      </c>
      <c r="Z42" s="7" t="s">
        <v>110</v>
      </c>
      <c r="AA42" s="8">
        <v>17</v>
      </c>
      <c r="AB42" s="7" t="s">
        <v>109</v>
      </c>
      <c r="AC42" s="7">
        <v>17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12</v>
      </c>
      <c r="AJ42" s="7" t="s">
        <v>109</v>
      </c>
      <c r="AK42" s="7">
        <v>12</v>
      </c>
      <c r="AL42" s="7" t="s">
        <v>110</v>
      </c>
      <c r="AM42" s="8">
        <v>11</v>
      </c>
      <c r="AN42" s="7" t="s">
        <v>109</v>
      </c>
      <c r="AO42" s="7">
        <v>11</v>
      </c>
      <c r="AP42" s="7" t="s">
        <v>110</v>
      </c>
      <c r="AQ42" s="8">
        <v>6</v>
      </c>
      <c r="AR42" s="7" t="s">
        <v>109</v>
      </c>
      <c r="AS42" s="7">
        <v>6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8</v>
      </c>
      <c r="AZ42" s="7" t="s">
        <v>109</v>
      </c>
      <c r="BA42" s="7">
        <v>8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9</v>
      </c>
      <c r="BL42" s="7" t="s">
        <v>109</v>
      </c>
      <c r="BM42" s="7">
        <v>9</v>
      </c>
      <c r="BN42" s="7" t="s">
        <v>110</v>
      </c>
      <c r="BO42" s="8">
        <v>4</v>
      </c>
      <c r="BP42" s="7" t="s">
        <v>109</v>
      </c>
      <c r="BQ42" s="7">
        <v>4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26</v>
      </c>
      <c r="BX42" s="7" t="s">
        <v>109</v>
      </c>
      <c r="BY42" s="7">
        <v>24</v>
      </c>
      <c r="BZ42" s="7" t="s">
        <v>110</v>
      </c>
      <c r="CA42" s="8">
        <v>11</v>
      </c>
      <c r="CB42" s="7" t="s">
        <v>109</v>
      </c>
      <c r="CC42" s="7">
        <v>9</v>
      </c>
      <c r="CD42" s="7" t="s">
        <v>110</v>
      </c>
      <c r="CE42" s="8">
        <v>32</v>
      </c>
      <c r="CF42" s="7" t="s">
        <v>109</v>
      </c>
      <c r="CG42" s="7">
        <v>29</v>
      </c>
      <c r="CH42" s="7" t="s">
        <v>110</v>
      </c>
      <c r="CI42" s="8">
        <v>20</v>
      </c>
      <c r="CJ42" s="7" t="s">
        <v>109</v>
      </c>
      <c r="CK42" s="7">
        <v>16</v>
      </c>
      <c r="CL42" s="7" t="s">
        <v>110</v>
      </c>
      <c r="CM42" s="8">
        <v>82</v>
      </c>
      <c r="CN42" s="7" t="s">
        <v>109</v>
      </c>
      <c r="CO42" s="7">
        <v>80</v>
      </c>
      <c r="CP42" s="7" t="s">
        <v>110</v>
      </c>
      <c r="CQ42" s="8">
        <v>26</v>
      </c>
      <c r="CR42" s="7" t="s">
        <v>109</v>
      </c>
      <c r="CS42" s="7">
        <v>25</v>
      </c>
      <c r="CT42" s="7" t="s">
        <v>110</v>
      </c>
      <c r="CU42" s="8">
        <v>56</v>
      </c>
      <c r="CV42" s="7" t="s">
        <v>109</v>
      </c>
      <c r="CW42" s="7">
        <v>53</v>
      </c>
      <c r="CX42" s="7" t="s">
        <v>110</v>
      </c>
      <c r="CY42" s="8">
        <v>32</v>
      </c>
      <c r="CZ42" s="7" t="s">
        <v>109</v>
      </c>
      <c r="DA42" s="7">
        <v>28</v>
      </c>
      <c r="DB42" s="7" t="s">
        <v>110</v>
      </c>
      <c r="DC42" s="8">
        <v>33</v>
      </c>
      <c r="DD42" s="7" t="s">
        <v>109</v>
      </c>
      <c r="DE42" s="7">
        <v>30</v>
      </c>
      <c r="DF42" s="7" t="s">
        <v>110</v>
      </c>
      <c r="DG42" s="8">
        <v>23</v>
      </c>
      <c r="DH42" s="7" t="s">
        <v>109</v>
      </c>
      <c r="DI42" s="7">
        <v>21</v>
      </c>
      <c r="DJ42" s="7" t="s">
        <v>110</v>
      </c>
      <c r="DK42" s="8">
        <v>34</v>
      </c>
      <c r="DL42" s="7" t="s">
        <v>109</v>
      </c>
      <c r="DM42" s="7">
        <v>30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25</v>
      </c>
      <c r="DT42" s="7" t="s">
        <v>109</v>
      </c>
      <c r="DU42" s="7">
        <v>23</v>
      </c>
      <c r="DV42" s="7" t="s">
        <v>110</v>
      </c>
      <c r="DW42" s="8">
        <v>19</v>
      </c>
      <c r="DX42" s="7" t="s">
        <v>109</v>
      </c>
      <c r="DY42" s="7">
        <v>19</v>
      </c>
      <c r="DZ42" s="7" t="s">
        <v>110</v>
      </c>
      <c r="EA42" s="8">
        <v>19</v>
      </c>
      <c r="EB42" s="7" t="s">
        <v>109</v>
      </c>
      <c r="EC42" s="7">
        <v>18</v>
      </c>
      <c r="ED42" s="7" t="s">
        <v>110</v>
      </c>
      <c r="EE42" s="8">
        <v>13</v>
      </c>
      <c r="EF42" s="7" t="s">
        <v>109</v>
      </c>
      <c r="EG42" s="7">
        <v>12</v>
      </c>
      <c r="EH42" s="7" t="s">
        <v>110</v>
      </c>
      <c r="EI42" s="8">
        <v>8</v>
      </c>
      <c r="EJ42" s="7" t="s">
        <v>109</v>
      </c>
      <c r="EK42" s="7">
        <v>8</v>
      </c>
      <c r="EL42" s="7" t="s">
        <v>110</v>
      </c>
      <c r="EM42" s="8">
        <v>19</v>
      </c>
      <c r="EN42" s="7" t="s">
        <v>109</v>
      </c>
      <c r="EO42" s="7">
        <v>19</v>
      </c>
      <c r="EP42" s="7" t="s">
        <v>110</v>
      </c>
      <c r="EQ42" s="8">
        <v>19</v>
      </c>
      <c r="ER42" s="7" t="s">
        <v>109</v>
      </c>
      <c r="ES42" s="7">
        <v>19</v>
      </c>
      <c r="ET42" s="7" t="s">
        <v>110</v>
      </c>
      <c r="EU42" s="8">
        <v>12</v>
      </c>
      <c r="EV42" s="7" t="s">
        <v>109</v>
      </c>
      <c r="EW42" s="7">
        <v>12</v>
      </c>
      <c r="EX42" s="7" t="s">
        <v>110</v>
      </c>
      <c r="EY42" s="8">
        <v>12</v>
      </c>
      <c r="EZ42" s="7" t="s">
        <v>109</v>
      </c>
      <c r="FA42" s="7">
        <v>12</v>
      </c>
      <c r="FB42" s="7" t="s">
        <v>110</v>
      </c>
      <c r="FC42" s="8">
        <v>12</v>
      </c>
      <c r="FD42" s="7" t="s">
        <v>109</v>
      </c>
      <c r="FE42" s="7">
        <v>12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7</v>
      </c>
      <c r="FL42" s="7" t="s">
        <v>109</v>
      </c>
      <c r="FM42" s="7">
        <v>7</v>
      </c>
      <c r="FN42" s="7" t="s">
        <v>110</v>
      </c>
      <c r="FO42" s="8">
        <v>13</v>
      </c>
      <c r="FP42" s="7" t="s">
        <v>109</v>
      </c>
      <c r="FQ42" s="7">
        <v>13</v>
      </c>
      <c r="FR42" s="7" t="s">
        <v>110</v>
      </c>
      <c r="FS42" s="8">
        <v>10</v>
      </c>
      <c r="FT42" s="7" t="s">
        <v>109</v>
      </c>
      <c r="FU42" s="7">
        <v>10</v>
      </c>
      <c r="FV42" s="7" t="s">
        <v>110</v>
      </c>
      <c r="FW42" s="8">
        <v>11</v>
      </c>
      <c r="FX42" s="7" t="s">
        <v>109</v>
      </c>
      <c r="FY42" s="7">
        <v>11</v>
      </c>
      <c r="FZ42" s="7" t="s">
        <v>110</v>
      </c>
      <c r="GA42" s="8">
        <v>14</v>
      </c>
      <c r="GB42" s="7" t="s">
        <v>109</v>
      </c>
      <c r="GC42" s="7">
        <v>14</v>
      </c>
      <c r="GD42" s="7" t="s">
        <v>110</v>
      </c>
      <c r="GE42" s="8">
        <v>13</v>
      </c>
      <c r="GF42" s="7" t="s">
        <v>109</v>
      </c>
      <c r="GG42" s="7">
        <v>13</v>
      </c>
      <c r="GH42" s="7" t="s">
        <v>110</v>
      </c>
      <c r="GI42" s="8">
        <v>13</v>
      </c>
      <c r="GJ42" s="7" t="s">
        <v>109</v>
      </c>
      <c r="GK42" s="7">
        <v>13</v>
      </c>
      <c r="GL42" s="7" t="s">
        <v>110</v>
      </c>
      <c r="GM42" s="8">
        <v>8</v>
      </c>
      <c r="GN42" s="7" t="s">
        <v>109</v>
      </c>
      <c r="GO42" s="7">
        <v>7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6</v>
      </c>
      <c r="GZ42" s="7" t="s">
        <v>109</v>
      </c>
      <c r="HA42" s="7">
        <v>6</v>
      </c>
      <c r="HB42" s="7" t="s">
        <v>110</v>
      </c>
      <c r="HC42" s="8">
        <v>8</v>
      </c>
      <c r="HD42" s="7" t="s">
        <v>109</v>
      </c>
      <c r="HE42" s="7">
        <v>8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4</v>
      </c>
      <c r="HL42" s="7" t="s">
        <v>109</v>
      </c>
      <c r="HM42" s="7">
        <v>4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3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6</v>
      </c>
      <c r="IF42" s="7" t="s">
        <v>109</v>
      </c>
      <c r="IG42" s="7">
        <v>6</v>
      </c>
      <c r="IH42" s="7" t="s">
        <v>110</v>
      </c>
      <c r="II42" s="8">
        <v>5</v>
      </c>
      <c r="IJ42" s="7" t="s">
        <v>109</v>
      </c>
      <c r="IK42" s="7">
        <v>5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3</v>
      </c>
      <c r="KB42" s="7" t="s">
        <v>109</v>
      </c>
      <c r="KC42" s="7">
        <v>3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15</v>
      </c>
      <c r="OR42" s="7" t="s">
        <v>109</v>
      </c>
      <c r="OS42" s="7">
        <v>15</v>
      </c>
      <c r="OT42" s="7" t="s">
        <v>110</v>
      </c>
      <c r="OU42" s="8">
        <v>21</v>
      </c>
      <c r="OV42" s="7" t="s">
        <v>109</v>
      </c>
      <c r="OW42" s="7">
        <v>21</v>
      </c>
      <c r="OX42" s="7" t="s">
        <v>110</v>
      </c>
      <c r="OY42" s="8">
        <v>14</v>
      </c>
      <c r="OZ42" s="7" t="s">
        <v>109</v>
      </c>
      <c r="PA42" s="7">
        <v>14</v>
      </c>
      <c r="PB42" s="7" t="s">
        <v>110</v>
      </c>
      <c r="PC42" s="8">
        <v>18</v>
      </c>
      <c r="PD42" s="7" t="s">
        <v>109</v>
      </c>
      <c r="PE42" s="7">
        <v>18</v>
      </c>
      <c r="PF42" s="7" t="s">
        <v>110</v>
      </c>
      <c r="PG42" s="8">
        <v>14</v>
      </c>
      <c r="PH42" s="7" t="s">
        <v>109</v>
      </c>
      <c r="PI42" s="7">
        <v>14</v>
      </c>
      <c r="PJ42" s="7" t="s">
        <v>110</v>
      </c>
      <c r="PK42" s="8">
        <v>10</v>
      </c>
      <c r="PL42" s="7" t="s">
        <v>109</v>
      </c>
      <c r="PM42" s="7">
        <v>10</v>
      </c>
      <c r="PN42" s="7" t="s">
        <v>110</v>
      </c>
      <c r="PO42" s="8">
        <v>28</v>
      </c>
      <c r="PP42" s="7" t="s">
        <v>109</v>
      </c>
      <c r="PQ42" s="7">
        <v>28</v>
      </c>
      <c r="PR42" s="7" t="s">
        <v>110</v>
      </c>
      <c r="PS42" s="8">
        <v>12</v>
      </c>
      <c r="PT42" s="7" t="s">
        <v>109</v>
      </c>
      <c r="PU42" s="7">
        <v>12</v>
      </c>
      <c r="PV42" s="7" t="s">
        <v>110</v>
      </c>
      <c r="PW42" s="8">
        <v>14</v>
      </c>
      <c r="PX42" s="7" t="s">
        <v>109</v>
      </c>
      <c r="PY42" s="7">
        <v>14</v>
      </c>
      <c r="PZ42" s="7" t="s">
        <v>110</v>
      </c>
      <c r="QA42" s="8">
        <v>16</v>
      </c>
      <c r="QB42" s="7" t="s">
        <v>109</v>
      </c>
      <c r="QC42" s="7">
        <v>15</v>
      </c>
      <c r="QD42" s="7" t="s">
        <v>110</v>
      </c>
      <c r="QE42" s="8">
        <v>8</v>
      </c>
      <c r="QF42" s="7" t="s">
        <v>109</v>
      </c>
      <c r="QG42" s="7">
        <v>8</v>
      </c>
      <c r="QH42" s="7" t="s">
        <v>110</v>
      </c>
      <c r="QI42" s="8">
        <v>6</v>
      </c>
      <c r="QJ42" s="7" t="s">
        <v>109</v>
      </c>
      <c r="QK42" s="7">
        <v>6</v>
      </c>
      <c r="QL42" s="7" t="s">
        <v>110</v>
      </c>
      <c r="QM42" s="8">
        <v>12</v>
      </c>
      <c r="QN42" s="7" t="s">
        <v>109</v>
      </c>
      <c r="QO42" s="7">
        <v>11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20</v>
      </c>
      <c r="QZ42" s="7" t="s">
        <v>109</v>
      </c>
      <c r="RA42" s="7">
        <v>18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222</v>
      </c>
      <c r="RL42" s="7" t="s">
        <v>109</v>
      </c>
      <c r="RM42" s="7">
        <v>219</v>
      </c>
      <c r="RN42" s="7" t="s">
        <v>110</v>
      </c>
      <c r="RO42" s="8">
        <v>41</v>
      </c>
      <c r="RP42" s="7" t="s">
        <v>109</v>
      </c>
      <c r="RQ42" s="7">
        <v>40</v>
      </c>
      <c r="RR42" s="7" t="s">
        <v>110</v>
      </c>
      <c r="RS42" s="8">
        <v>141</v>
      </c>
      <c r="RT42" s="7" t="s">
        <v>109</v>
      </c>
      <c r="RU42" s="7">
        <v>138</v>
      </c>
      <c r="RV42" s="7" t="s">
        <v>110</v>
      </c>
      <c r="RW42" s="8">
        <v>60</v>
      </c>
      <c r="RX42" s="7" t="s">
        <v>109</v>
      </c>
      <c r="RY42" s="7">
        <v>50</v>
      </c>
      <c r="RZ42" s="7" t="s">
        <v>110</v>
      </c>
      <c r="SA42" s="8">
        <v>225</v>
      </c>
      <c r="SB42" s="7" t="s">
        <v>109</v>
      </c>
      <c r="SC42" s="7">
        <v>217</v>
      </c>
      <c r="SD42" s="7" t="s">
        <v>110</v>
      </c>
      <c r="SE42" s="8">
        <v>118</v>
      </c>
      <c r="SF42" s="7" t="s">
        <v>109</v>
      </c>
      <c r="SG42" s="7">
        <v>105</v>
      </c>
      <c r="SH42" s="7" t="s">
        <v>110</v>
      </c>
      <c r="SI42" s="8">
        <v>112</v>
      </c>
      <c r="SJ42" s="7" t="s">
        <v>109</v>
      </c>
      <c r="SK42" s="7">
        <v>104</v>
      </c>
      <c r="SL42" s="7" t="s">
        <v>110</v>
      </c>
      <c r="SM42" s="8">
        <v>84</v>
      </c>
      <c r="SN42" s="7" t="s">
        <v>109</v>
      </c>
      <c r="SO42" s="7">
        <v>80</v>
      </c>
      <c r="SP42" s="7" t="s">
        <v>110</v>
      </c>
      <c r="SQ42" s="8">
        <v>48</v>
      </c>
      <c r="SR42" s="7" t="s">
        <v>109</v>
      </c>
      <c r="SS42" s="7">
        <v>42</v>
      </c>
      <c r="ST42" s="7" t="s">
        <v>110</v>
      </c>
      <c r="SU42" s="8">
        <v>36</v>
      </c>
      <c r="SV42" s="7" t="s">
        <v>109</v>
      </c>
      <c r="SW42" s="7">
        <v>32</v>
      </c>
      <c r="SX42" s="7" t="s">
        <v>110</v>
      </c>
      <c r="SY42" s="8">
        <v>38</v>
      </c>
      <c r="SZ42" s="7" t="s">
        <v>109</v>
      </c>
      <c r="TA42" s="7">
        <v>37</v>
      </c>
      <c r="TB42" s="7" t="s">
        <v>110</v>
      </c>
      <c r="TC42" s="8">
        <v>30</v>
      </c>
      <c r="TD42" s="7" t="s">
        <v>109</v>
      </c>
      <c r="TE42" s="7">
        <v>27</v>
      </c>
      <c r="TF42" s="7" t="s">
        <v>110</v>
      </c>
      <c r="TG42" s="8">
        <v>33</v>
      </c>
      <c r="TH42" s="7" t="s">
        <v>109</v>
      </c>
      <c r="TI42" s="7">
        <v>30</v>
      </c>
      <c r="TJ42" s="7" t="s">
        <v>110</v>
      </c>
      <c r="TK42" s="8">
        <v>33</v>
      </c>
      <c r="TL42" s="7" t="s">
        <v>109</v>
      </c>
      <c r="TM42" s="7">
        <v>33</v>
      </c>
      <c r="TN42" s="7" t="s">
        <v>110</v>
      </c>
      <c r="TO42" s="8">
        <v>22</v>
      </c>
      <c r="TP42" s="7" t="s">
        <v>109</v>
      </c>
      <c r="TQ42" s="7">
        <v>20</v>
      </c>
      <c r="TR42" s="7" t="s">
        <v>110</v>
      </c>
      <c r="TS42" s="8">
        <v>31</v>
      </c>
      <c r="TT42" s="7" t="s">
        <v>109</v>
      </c>
      <c r="TU42" s="7">
        <v>30</v>
      </c>
      <c r="TV42" s="7" t="s">
        <v>110</v>
      </c>
      <c r="TW42" s="8">
        <v>34</v>
      </c>
      <c r="TX42" s="7" t="s">
        <v>109</v>
      </c>
      <c r="TY42" s="7">
        <v>32</v>
      </c>
      <c r="TZ42" s="7" t="s">
        <v>110</v>
      </c>
      <c r="UA42" s="8">
        <v>24</v>
      </c>
      <c r="UB42" s="7" t="s">
        <v>109</v>
      </c>
      <c r="UC42" s="7">
        <v>24</v>
      </c>
      <c r="UD42" s="7" t="s">
        <v>110</v>
      </c>
      <c r="UE42" s="8">
        <v>15</v>
      </c>
      <c r="UF42" s="7" t="s">
        <v>109</v>
      </c>
      <c r="UG42" s="7">
        <v>15</v>
      </c>
      <c r="UH42" s="7" t="s">
        <v>110</v>
      </c>
      <c r="UI42" s="8">
        <v>16</v>
      </c>
      <c r="UJ42" s="7" t="s">
        <v>109</v>
      </c>
      <c r="UK42" s="7">
        <v>14</v>
      </c>
      <c r="UL42" s="7" t="s">
        <v>110</v>
      </c>
      <c r="UM42" s="8">
        <v>17</v>
      </c>
      <c r="UN42" s="7" t="s">
        <v>109</v>
      </c>
      <c r="UO42" s="7">
        <v>17</v>
      </c>
      <c r="UP42" s="7" t="s">
        <v>110</v>
      </c>
      <c r="UQ42" s="8">
        <v>19</v>
      </c>
      <c r="UR42" s="7" t="s">
        <v>109</v>
      </c>
      <c r="US42" s="7">
        <v>19</v>
      </c>
      <c r="UT42" s="7" t="s">
        <v>110</v>
      </c>
      <c r="UU42" s="8">
        <v>15</v>
      </c>
      <c r="UV42" s="7" t="s">
        <v>109</v>
      </c>
      <c r="UW42" s="7">
        <v>15</v>
      </c>
      <c r="UX42" s="7" t="s">
        <v>110</v>
      </c>
      <c r="UY42" s="8">
        <v>17</v>
      </c>
      <c r="UZ42" s="7" t="s">
        <v>109</v>
      </c>
      <c r="VA42" s="7">
        <v>17</v>
      </c>
      <c r="VB42" s="7" t="s">
        <v>110</v>
      </c>
      <c r="VC42" s="8">
        <v>15</v>
      </c>
      <c r="VD42" s="7" t="s">
        <v>109</v>
      </c>
      <c r="VE42" s="7">
        <v>15</v>
      </c>
      <c r="VF42" s="7" t="s">
        <v>110</v>
      </c>
      <c r="VG42" s="8">
        <v>17</v>
      </c>
      <c r="VH42" s="7" t="s">
        <v>109</v>
      </c>
      <c r="VI42" s="7">
        <v>17</v>
      </c>
      <c r="VJ42" s="7" t="s">
        <v>110</v>
      </c>
      <c r="VK42" s="8">
        <v>17</v>
      </c>
      <c r="VL42" s="7" t="s">
        <v>109</v>
      </c>
      <c r="VM42" s="7">
        <v>17</v>
      </c>
      <c r="VN42" s="7" t="s">
        <v>110</v>
      </c>
      <c r="VO42" s="8">
        <v>17</v>
      </c>
      <c r="VP42" s="7" t="s">
        <v>109</v>
      </c>
      <c r="VQ42" s="7">
        <v>17</v>
      </c>
      <c r="VR42" s="7" t="s">
        <v>110</v>
      </c>
      <c r="VS42" s="8">
        <v>15</v>
      </c>
      <c r="VT42" s="7" t="s">
        <v>109</v>
      </c>
      <c r="VU42" s="7">
        <v>13</v>
      </c>
      <c r="VV42" s="7" t="s">
        <v>110</v>
      </c>
      <c r="VW42" s="8">
        <v>11</v>
      </c>
      <c r="VX42" s="7" t="s">
        <v>109</v>
      </c>
      <c r="VY42" s="7">
        <v>11</v>
      </c>
      <c r="VZ42" s="7" t="s">
        <v>110</v>
      </c>
      <c r="WA42" s="8">
        <v>15</v>
      </c>
      <c r="WB42" s="7" t="s">
        <v>109</v>
      </c>
      <c r="WC42" s="7">
        <v>15</v>
      </c>
      <c r="WD42" s="7" t="s">
        <v>110</v>
      </c>
      <c r="WE42" s="8">
        <v>13</v>
      </c>
      <c r="WF42" s="7" t="s">
        <v>109</v>
      </c>
      <c r="WG42" s="7">
        <v>13</v>
      </c>
      <c r="WH42" s="7" t="s">
        <v>110</v>
      </c>
      <c r="WI42" s="8">
        <v>19</v>
      </c>
      <c r="WJ42" s="7" t="s">
        <v>109</v>
      </c>
      <c r="WK42" s="7">
        <v>19</v>
      </c>
      <c r="WL42" s="7" t="s">
        <v>110</v>
      </c>
      <c r="WM42" s="8">
        <v>11</v>
      </c>
      <c r="WN42" s="7" t="s">
        <v>109</v>
      </c>
      <c r="WO42" s="7">
        <v>10</v>
      </c>
      <c r="WP42" s="7" t="s">
        <v>110</v>
      </c>
      <c r="WQ42" s="8">
        <v>6</v>
      </c>
      <c r="WR42" s="7" t="s">
        <v>109</v>
      </c>
      <c r="WS42" s="7">
        <v>6</v>
      </c>
      <c r="WT42" s="7" t="s">
        <v>110</v>
      </c>
      <c r="WU42" s="8">
        <v>14</v>
      </c>
      <c r="WV42" s="7" t="s">
        <v>109</v>
      </c>
      <c r="WW42" s="7">
        <v>14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7</v>
      </c>
      <c r="XD42" s="7" t="s">
        <v>109</v>
      </c>
      <c r="XE42" s="7">
        <v>7</v>
      </c>
      <c r="XF42" s="7" t="s">
        <v>110</v>
      </c>
      <c r="XG42" s="8">
        <v>14</v>
      </c>
      <c r="XH42" s="7" t="s">
        <v>109</v>
      </c>
      <c r="XI42" s="7">
        <v>14</v>
      </c>
      <c r="XJ42" s="7" t="s">
        <v>110</v>
      </c>
      <c r="XK42" s="8">
        <v>6</v>
      </c>
      <c r="XL42" s="7" t="s">
        <v>109</v>
      </c>
      <c r="XM42" s="7">
        <v>6</v>
      </c>
      <c r="XN42" s="7" t="s">
        <v>110</v>
      </c>
      <c r="XO42" s="8">
        <v>8</v>
      </c>
      <c r="XP42" s="7" t="s">
        <v>109</v>
      </c>
      <c r="XQ42" s="7">
        <v>8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-9</v>
      </c>
      <c r="AEF42" s="7" t="s">
        <v>109</v>
      </c>
      <c r="AEG42" s="7">
        <f t="shared" si="201"/>
        <v>-9</v>
      </c>
      <c r="AEH42" s="7" t="s">
        <v>110</v>
      </c>
      <c r="AEI42" s="8">
        <f t="shared" si="0"/>
        <v>-7</v>
      </c>
      <c r="AEJ42" s="7" t="s">
        <v>109</v>
      </c>
      <c r="AEK42" s="7">
        <f t="shared" si="1"/>
        <v>-7</v>
      </c>
      <c r="AEL42" s="7" t="s">
        <v>110</v>
      </c>
      <c r="AEM42" s="8">
        <f t="shared" si="2"/>
        <v>-4</v>
      </c>
      <c r="AEN42" s="7" t="s">
        <v>109</v>
      </c>
      <c r="AEO42" s="7">
        <f t="shared" si="3"/>
        <v>-4</v>
      </c>
      <c r="AEP42" s="7" t="s">
        <v>110</v>
      </c>
      <c r="AEQ42" s="8">
        <f t="shared" si="4"/>
        <v>-8</v>
      </c>
      <c r="AER42" s="7" t="s">
        <v>109</v>
      </c>
      <c r="AES42" s="7">
        <f t="shared" si="5"/>
        <v>-8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4</v>
      </c>
      <c r="AEZ42" s="7" t="s">
        <v>109</v>
      </c>
      <c r="AFA42" s="7">
        <f t="shared" si="9"/>
        <v>4</v>
      </c>
      <c r="AFB42" s="7" t="s">
        <v>110</v>
      </c>
      <c r="AFC42" s="8">
        <f t="shared" si="10"/>
        <v>-11</v>
      </c>
      <c r="AFD42" s="7" t="s">
        <v>109</v>
      </c>
      <c r="AFE42" s="7">
        <f t="shared" si="11"/>
        <v>-11</v>
      </c>
      <c r="AFF42" s="7" t="s">
        <v>110</v>
      </c>
      <c r="AFG42" s="8">
        <f t="shared" si="12"/>
        <v>-6</v>
      </c>
      <c r="AFH42" s="7" t="s">
        <v>109</v>
      </c>
      <c r="AFI42" s="7">
        <f t="shared" si="13"/>
        <v>-6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-5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-4</v>
      </c>
      <c r="AGB42" s="7" t="s">
        <v>109</v>
      </c>
      <c r="AGC42" s="7">
        <f t="shared" si="23"/>
        <v>-3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-11</v>
      </c>
      <c r="AGN42" s="7" t="s">
        <v>109</v>
      </c>
      <c r="AGO42" s="7">
        <f t="shared" si="29"/>
        <v>-9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4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-196</v>
      </c>
      <c r="AGZ42" s="7" t="s">
        <v>109</v>
      </c>
      <c r="AHA42" s="7">
        <f t="shared" si="35"/>
        <v>-195</v>
      </c>
      <c r="AHB42" s="7" t="s">
        <v>110</v>
      </c>
      <c r="AHC42" s="8">
        <f t="shared" si="36"/>
        <v>-30</v>
      </c>
      <c r="AHD42" s="7" t="s">
        <v>109</v>
      </c>
      <c r="AHE42" s="7">
        <f t="shared" si="37"/>
        <v>-31</v>
      </c>
      <c r="AHF42" s="7" t="s">
        <v>110</v>
      </c>
      <c r="AHG42" s="8">
        <f t="shared" si="38"/>
        <v>-109</v>
      </c>
      <c r="AHH42" s="7" t="s">
        <v>109</v>
      </c>
      <c r="AHI42" s="7">
        <f t="shared" si="39"/>
        <v>-109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-34</v>
      </c>
      <c r="AHN42" s="7" t="s">
        <v>110</v>
      </c>
      <c r="AHO42" s="8">
        <f t="shared" si="42"/>
        <v>-143</v>
      </c>
      <c r="AHP42" s="7" t="s">
        <v>109</v>
      </c>
      <c r="AHQ42" s="7">
        <f t="shared" si="43"/>
        <v>-137</v>
      </c>
      <c r="AHR42" s="7" t="s">
        <v>110</v>
      </c>
      <c r="AHS42" s="8">
        <f t="shared" si="44"/>
        <v>-92</v>
      </c>
      <c r="AHT42" s="7" t="s">
        <v>109</v>
      </c>
      <c r="AHU42" s="7">
        <f t="shared" si="45"/>
        <v>-80</v>
      </c>
      <c r="AHV42" s="7" t="s">
        <v>110</v>
      </c>
      <c r="AHW42" s="8">
        <f t="shared" si="46"/>
        <v>-56</v>
      </c>
      <c r="AHX42" s="7" t="s">
        <v>109</v>
      </c>
      <c r="AHY42" s="7">
        <f t="shared" si="47"/>
        <v>-51</v>
      </c>
      <c r="AHZ42" s="7" t="s">
        <v>110</v>
      </c>
      <c r="AIA42" s="8">
        <f t="shared" si="48"/>
        <v>-52</v>
      </c>
      <c r="AIB42" s="7" t="s">
        <v>109</v>
      </c>
      <c r="AIC42" s="7">
        <f t="shared" si="49"/>
        <v>-52</v>
      </c>
      <c r="AID42" s="7" t="s">
        <v>110</v>
      </c>
      <c r="AIE42" s="8">
        <f t="shared" si="50"/>
        <v>-15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-13</v>
      </c>
      <c r="AIJ42" s="7" t="s">
        <v>109</v>
      </c>
      <c r="AIK42" s="7">
        <f t="shared" si="53"/>
        <v>-11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-13</v>
      </c>
      <c r="AIR42" s="7" t="s">
        <v>109</v>
      </c>
      <c r="AIS42" s="7">
        <f t="shared" si="57"/>
        <v>-11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-14</v>
      </c>
      <c r="AIZ42" s="7" t="s">
        <v>109</v>
      </c>
      <c r="AJA42" s="7">
        <f t="shared" si="61"/>
        <v>-14</v>
      </c>
      <c r="AJB42" s="7" t="s">
        <v>110</v>
      </c>
      <c r="AJC42" s="8">
        <f t="shared" si="62"/>
        <v>-3</v>
      </c>
      <c r="AJD42" s="7" t="s">
        <v>109</v>
      </c>
      <c r="AJE42" s="7">
        <f t="shared" si="63"/>
        <v>-2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-18</v>
      </c>
      <c r="AJJ42" s="7" t="s">
        <v>110</v>
      </c>
      <c r="AJK42" s="8">
        <f t="shared" si="66"/>
        <v>-26</v>
      </c>
      <c r="AJL42" s="7" t="s">
        <v>109</v>
      </c>
      <c r="AJM42" s="7">
        <f t="shared" si="67"/>
        <v>-24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-5</v>
      </c>
      <c r="AKB42" s="7" t="s">
        <v>109</v>
      </c>
      <c r="AKC42" s="7">
        <f t="shared" si="75"/>
        <v>-5</v>
      </c>
      <c r="AKD42" s="7" t="s">
        <v>110</v>
      </c>
      <c r="AKE42" s="8">
        <f t="shared" si="76"/>
        <v>-7</v>
      </c>
      <c r="AKF42" s="7" t="s">
        <v>109</v>
      </c>
      <c r="AKG42" s="7">
        <f t="shared" si="77"/>
        <v>-7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-10</v>
      </c>
      <c r="AKN42" s="7" t="s">
        <v>109</v>
      </c>
      <c r="AKO42" s="7">
        <f t="shared" si="81"/>
        <v>-10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-7</v>
      </c>
      <c r="AKV42" s="7" t="s">
        <v>109</v>
      </c>
      <c r="AKW42" s="7">
        <f t="shared" si="85"/>
        <v>-7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-6</v>
      </c>
      <c r="ALB42" s="7" t="s">
        <v>110</v>
      </c>
      <c r="ALC42" s="8">
        <f t="shared" si="88"/>
        <v>-3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-8</v>
      </c>
      <c r="ALR42" s="7" t="s">
        <v>110</v>
      </c>
      <c r="ALS42" s="8">
        <f t="shared" si="96"/>
        <v>-11</v>
      </c>
      <c r="ALT42" s="7" t="s">
        <v>109</v>
      </c>
      <c r="ALU42" s="7">
        <f t="shared" si="97"/>
        <v>-11</v>
      </c>
      <c r="ALV42" s="7" t="s">
        <v>110</v>
      </c>
      <c r="ALW42" s="8">
        <f t="shared" si="98"/>
        <v>-12</v>
      </c>
      <c r="ALX42" s="7" t="s">
        <v>109</v>
      </c>
      <c r="ALY42" s="7">
        <f t="shared" si="99"/>
        <v>-12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-9</v>
      </c>
      <c r="AMJ42" s="7" t="s">
        <v>109</v>
      </c>
      <c r="AMK42" s="7">
        <f t="shared" si="105"/>
        <v>-9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-11</v>
      </c>
      <c r="AMV42" s="7" t="s">
        <v>109</v>
      </c>
      <c r="AMW42" s="7">
        <f t="shared" si="111"/>
        <v>-11</v>
      </c>
      <c r="AMX42" s="7" t="s">
        <v>110</v>
      </c>
      <c r="AMY42" s="8">
        <f t="shared" si="112"/>
        <v>-4</v>
      </c>
      <c r="AMZ42" s="7" t="s">
        <v>109</v>
      </c>
      <c r="ANA42" s="7">
        <f t="shared" si="113"/>
        <v>-4</v>
      </c>
      <c r="ANB42" s="7" t="s">
        <v>110</v>
      </c>
      <c r="ANC42" s="8">
        <f t="shared" si="114"/>
        <v>-5</v>
      </c>
      <c r="AND42" s="7" t="s">
        <v>109</v>
      </c>
      <c r="ANE42" s="7">
        <f t="shared" si="115"/>
        <v>-6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4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3</v>
      </c>
      <c r="APD42" s="7" t="s">
        <v>109</v>
      </c>
      <c r="APE42" s="7">
        <f t="shared" si="141"/>
        <v>3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10</v>
      </c>
      <c r="D43" s="7" t="s">
        <v>109</v>
      </c>
      <c r="E43" s="7">
        <v>9</v>
      </c>
      <c r="F43" s="7" t="s">
        <v>110</v>
      </c>
      <c r="G43" s="8">
        <v>13</v>
      </c>
      <c r="H43" s="7" t="s">
        <v>109</v>
      </c>
      <c r="I43" s="7">
        <v>12</v>
      </c>
      <c r="J43" s="7" t="s">
        <v>110</v>
      </c>
      <c r="K43" s="8">
        <v>9</v>
      </c>
      <c r="L43" s="7" t="s">
        <v>109</v>
      </c>
      <c r="M43" s="7">
        <v>8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7</v>
      </c>
      <c r="T43" s="7" t="s">
        <v>109</v>
      </c>
      <c r="U43" s="7">
        <v>7</v>
      </c>
      <c r="V43" s="7" t="s">
        <v>110</v>
      </c>
      <c r="W43" s="8">
        <v>11</v>
      </c>
      <c r="X43" s="7" t="s">
        <v>109</v>
      </c>
      <c r="Y43" s="7">
        <v>11</v>
      </c>
      <c r="Z43" s="7" t="s">
        <v>110</v>
      </c>
      <c r="AA43" s="8">
        <v>7</v>
      </c>
      <c r="AB43" s="7" t="s">
        <v>109</v>
      </c>
      <c r="AC43" s="7">
        <v>7</v>
      </c>
      <c r="AD43" s="7" t="s">
        <v>110</v>
      </c>
      <c r="AE43" s="8">
        <v>10</v>
      </c>
      <c r="AF43" s="7" t="s">
        <v>109</v>
      </c>
      <c r="AG43" s="7">
        <v>10</v>
      </c>
      <c r="AH43" s="7" t="s">
        <v>110</v>
      </c>
      <c r="AI43" s="8">
        <v>6</v>
      </c>
      <c r="AJ43" s="7" t="s">
        <v>109</v>
      </c>
      <c r="AK43" s="7">
        <v>6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5</v>
      </c>
      <c r="AV43" s="7" t="s">
        <v>109</v>
      </c>
      <c r="AW43" s="7">
        <v>5</v>
      </c>
      <c r="AX43" s="7" t="s">
        <v>110</v>
      </c>
      <c r="AY43" s="8">
        <v>6</v>
      </c>
      <c r="AZ43" s="7" t="s">
        <v>109</v>
      </c>
      <c r="BA43" s="7">
        <v>6</v>
      </c>
      <c r="BB43" s="7" t="s">
        <v>110</v>
      </c>
      <c r="BC43" s="8">
        <v>3</v>
      </c>
      <c r="BD43" s="7" t="s">
        <v>109</v>
      </c>
      <c r="BE43" s="7">
        <v>2</v>
      </c>
      <c r="BF43" s="7" t="s">
        <v>110</v>
      </c>
      <c r="BG43" s="8">
        <v>4</v>
      </c>
      <c r="BH43" s="7" t="s">
        <v>109</v>
      </c>
      <c r="BI43" s="7">
        <v>4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4</v>
      </c>
      <c r="BP43" s="7" t="s">
        <v>109</v>
      </c>
      <c r="BQ43" s="7">
        <v>3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94</v>
      </c>
      <c r="BX43" s="7" t="s">
        <v>109</v>
      </c>
      <c r="BY43" s="7">
        <v>84</v>
      </c>
      <c r="BZ43" s="7" t="s">
        <v>110</v>
      </c>
      <c r="CA43" s="8">
        <v>46</v>
      </c>
      <c r="CB43" s="7" t="s">
        <v>109</v>
      </c>
      <c r="CC43" s="7">
        <v>35</v>
      </c>
      <c r="CD43" s="7" t="s">
        <v>110</v>
      </c>
      <c r="CE43" s="8">
        <v>19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57</v>
      </c>
      <c r="CN43" s="7" t="s">
        <v>109</v>
      </c>
      <c r="CO43" s="7">
        <v>52</v>
      </c>
      <c r="CP43" s="7" t="s">
        <v>110</v>
      </c>
      <c r="CQ43" s="8">
        <v>47</v>
      </c>
      <c r="CR43" s="7" t="s">
        <v>109</v>
      </c>
      <c r="CS43" s="7">
        <v>41</v>
      </c>
      <c r="CT43" s="7" t="s">
        <v>110</v>
      </c>
      <c r="CU43" s="8">
        <v>53</v>
      </c>
      <c r="CV43" s="7" t="s">
        <v>109</v>
      </c>
      <c r="CW43" s="7">
        <v>49</v>
      </c>
      <c r="CX43" s="7" t="s">
        <v>110</v>
      </c>
      <c r="CY43" s="8">
        <v>37</v>
      </c>
      <c r="CZ43" s="7" t="s">
        <v>109</v>
      </c>
      <c r="DA43" s="7">
        <v>33</v>
      </c>
      <c r="DB43" s="7" t="s">
        <v>110</v>
      </c>
      <c r="DC43" s="8">
        <v>28</v>
      </c>
      <c r="DD43" s="7" t="s">
        <v>109</v>
      </c>
      <c r="DE43" s="7">
        <v>24</v>
      </c>
      <c r="DF43" s="7" t="s">
        <v>110</v>
      </c>
      <c r="DG43" s="8">
        <v>44</v>
      </c>
      <c r="DH43" s="7" t="s">
        <v>109</v>
      </c>
      <c r="DI43" s="7">
        <v>38</v>
      </c>
      <c r="DJ43" s="7" t="s">
        <v>110</v>
      </c>
      <c r="DK43" s="8">
        <v>22</v>
      </c>
      <c r="DL43" s="7" t="s">
        <v>109</v>
      </c>
      <c r="DM43" s="7">
        <v>19</v>
      </c>
      <c r="DN43" s="7" t="s">
        <v>110</v>
      </c>
      <c r="DO43" s="8">
        <v>36</v>
      </c>
      <c r="DP43" s="7" t="s">
        <v>109</v>
      </c>
      <c r="DQ43" s="7">
        <v>33</v>
      </c>
      <c r="DR43" s="7" t="s">
        <v>110</v>
      </c>
      <c r="DS43" s="8">
        <v>26</v>
      </c>
      <c r="DT43" s="7" t="s">
        <v>109</v>
      </c>
      <c r="DU43" s="7">
        <v>23</v>
      </c>
      <c r="DV43" s="7" t="s">
        <v>110</v>
      </c>
      <c r="DW43" s="8">
        <v>30</v>
      </c>
      <c r="DX43" s="7" t="s">
        <v>109</v>
      </c>
      <c r="DY43" s="7">
        <v>27</v>
      </c>
      <c r="DZ43" s="7" t="s">
        <v>110</v>
      </c>
      <c r="EA43" s="8">
        <v>24</v>
      </c>
      <c r="EB43" s="7" t="s">
        <v>109</v>
      </c>
      <c r="EC43" s="7">
        <v>22</v>
      </c>
      <c r="ED43" s="7" t="s">
        <v>110</v>
      </c>
      <c r="EE43" s="8">
        <v>22</v>
      </c>
      <c r="EF43" s="7" t="s">
        <v>109</v>
      </c>
      <c r="EG43" s="7">
        <v>21</v>
      </c>
      <c r="EH43" s="7" t="s">
        <v>110</v>
      </c>
      <c r="EI43" s="8">
        <v>20</v>
      </c>
      <c r="EJ43" s="7" t="s">
        <v>109</v>
      </c>
      <c r="EK43" s="7">
        <v>17</v>
      </c>
      <c r="EL43" s="7" t="s">
        <v>110</v>
      </c>
      <c r="EM43" s="8">
        <v>15</v>
      </c>
      <c r="EN43" s="7" t="s">
        <v>109</v>
      </c>
      <c r="EO43" s="7">
        <v>14</v>
      </c>
      <c r="EP43" s="7" t="s">
        <v>110</v>
      </c>
      <c r="EQ43" s="8">
        <v>20</v>
      </c>
      <c r="ER43" s="7" t="s">
        <v>109</v>
      </c>
      <c r="ES43" s="7">
        <v>18</v>
      </c>
      <c r="ET43" s="7" t="s">
        <v>110</v>
      </c>
      <c r="EU43" s="8">
        <v>10</v>
      </c>
      <c r="EV43" s="7" t="s">
        <v>109</v>
      </c>
      <c r="EW43" s="7">
        <v>9</v>
      </c>
      <c r="EX43" s="7" t="s">
        <v>110</v>
      </c>
      <c r="EY43" s="8">
        <v>14</v>
      </c>
      <c r="EZ43" s="7" t="s">
        <v>109</v>
      </c>
      <c r="FA43" s="7">
        <v>11</v>
      </c>
      <c r="FB43" s="7" t="s">
        <v>110</v>
      </c>
      <c r="FC43" s="8">
        <v>13</v>
      </c>
      <c r="FD43" s="7" t="s">
        <v>109</v>
      </c>
      <c r="FE43" s="7">
        <v>13</v>
      </c>
      <c r="FF43" s="7" t="s">
        <v>110</v>
      </c>
      <c r="FG43" s="8">
        <v>9</v>
      </c>
      <c r="FH43" s="7" t="s">
        <v>109</v>
      </c>
      <c r="FI43" s="7">
        <v>7</v>
      </c>
      <c r="FJ43" s="7" t="s">
        <v>110</v>
      </c>
      <c r="FK43" s="8">
        <v>17</v>
      </c>
      <c r="FL43" s="7" t="s">
        <v>109</v>
      </c>
      <c r="FM43" s="7">
        <v>15</v>
      </c>
      <c r="FN43" s="7" t="s">
        <v>110</v>
      </c>
      <c r="FO43" s="8">
        <v>11</v>
      </c>
      <c r="FP43" s="7" t="s">
        <v>109</v>
      </c>
      <c r="FQ43" s="7">
        <v>11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20</v>
      </c>
      <c r="FX43" s="7" t="s">
        <v>109</v>
      </c>
      <c r="FY43" s="7">
        <v>19</v>
      </c>
      <c r="FZ43" s="7" t="s">
        <v>110</v>
      </c>
      <c r="GA43" s="8">
        <v>17</v>
      </c>
      <c r="GB43" s="7" t="s">
        <v>109</v>
      </c>
      <c r="GC43" s="7">
        <v>16</v>
      </c>
      <c r="GD43" s="7" t="s">
        <v>110</v>
      </c>
      <c r="GE43" s="8">
        <v>13</v>
      </c>
      <c r="GF43" s="7" t="s">
        <v>109</v>
      </c>
      <c r="GG43" s="7">
        <v>13</v>
      </c>
      <c r="GH43" s="7" t="s">
        <v>110</v>
      </c>
      <c r="GI43" s="8">
        <v>17</v>
      </c>
      <c r="GJ43" s="7" t="s">
        <v>109</v>
      </c>
      <c r="GK43" s="7">
        <v>17</v>
      </c>
      <c r="GL43" s="7" t="s">
        <v>110</v>
      </c>
      <c r="GM43" s="8">
        <v>18</v>
      </c>
      <c r="GN43" s="7" t="s">
        <v>109</v>
      </c>
      <c r="GO43" s="7">
        <v>18</v>
      </c>
      <c r="GP43" s="7" t="s">
        <v>110</v>
      </c>
      <c r="GQ43" s="8">
        <v>12</v>
      </c>
      <c r="GR43" s="7" t="s">
        <v>109</v>
      </c>
      <c r="GS43" s="7">
        <v>12</v>
      </c>
      <c r="GT43" s="7" t="s">
        <v>110</v>
      </c>
      <c r="GU43" s="8">
        <v>11</v>
      </c>
      <c r="GV43" s="7" t="s">
        <v>109</v>
      </c>
      <c r="GW43" s="7">
        <v>10</v>
      </c>
      <c r="GX43" s="7" t="s">
        <v>110</v>
      </c>
      <c r="GY43" s="8">
        <v>14</v>
      </c>
      <c r="GZ43" s="7" t="s">
        <v>109</v>
      </c>
      <c r="HA43" s="7">
        <v>14</v>
      </c>
      <c r="HB43" s="7" t="s">
        <v>110</v>
      </c>
      <c r="HC43" s="8">
        <v>15</v>
      </c>
      <c r="HD43" s="7" t="s">
        <v>109</v>
      </c>
      <c r="HE43" s="7">
        <v>13</v>
      </c>
      <c r="HF43" s="7" t="s">
        <v>110</v>
      </c>
      <c r="HG43" s="8">
        <v>12</v>
      </c>
      <c r="HH43" s="7" t="s">
        <v>109</v>
      </c>
      <c r="HI43" s="7">
        <v>12</v>
      </c>
      <c r="HJ43" s="7" t="s">
        <v>110</v>
      </c>
      <c r="HK43" s="8">
        <v>21</v>
      </c>
      <c r="HL43" s="7" t="s">
        <v>109</v>
      </c>
      <c r="HM43" s="7">
        <v>20</v>
      </c>
      <c r="HN43" s="7" t="s">
        <v>110</v>
      </c>
      <c r="HO43" s="8">
        <v>13</v>
      </c>
      <c r="HP43" s="7" t="s">
        <v>109</v>
      </c>
      <c r="HQ43" s="7">
        <v>13</v>
      </c>
      <c r="HR43" s="7" t="s">
        <v>110</v>
      </c>
      <c r="HS43" s="8">
        <v>19</v>
      </c>
      <c r="HT43" s="7" t="s">
        <v>109</v>
      </c>
      <c r="HU43" s="7">
        <v>19</v>
      </c>
      <c r="HV43" s="7" t="s">
        <v>110</v>
      </c>
      <c r="HW43" s="8">
        <v>12</v>
      </c>
      <c r="HX43" s="7" t="s">
        <v>109</v>
      </c>
      <c r="HY43" s="7">
        <v>12</v>
      </c>
      <c r="HZ43" s="7" t="s">
        <v>110</v>
      </c>
      <c r="IA43" s="8">
        <v>10</v>
      </c>
      <c r="IB43" s="7" t="s">
        <v>109</v>
      </c>
      <c r="IC43" s="7">
        <v>10</v>
      </c>
      <c r="ID43" s="7" t="s">
        <v>110</v>
      </c>
      <c r="IE43" s="8">
        <v>9</v>
      </c>
      <c r="IF43" s="7" t="s">
        <v>109</v>
      </c>
      <c r="IG43" s="7">
        <v>9</v>
      </c>
      <c r="IH43" s="7" t="s">
        <v>110</v>
      </c>
      <c r="II43" s="8">
        <v>16</v>
      </c>
      <c r="IJ43" s="7" t="s">
        <v>109</v>
      </c>
      <c r="IK43" s="7">
        <v>16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3</v>
      </c>
      <c r="JH43" s="7" t="s">
        <v>109</v>
      </c>
      <c r="JI43" s="7">
        <v>3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1</v>
      </c>
      <c r="MJ43" s="7" t="s">
        <v>109</v>
      </c>
      <c r="MK43" s="7">
        <v>1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13</v>
      </c>
      <c r="OR43" s="7" t="s">
        <v>109</v>
      </c>
      <c r="OS43" s="7">
        <v>13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7</v>
      </c>
      <c r="OZ43" s="7" t="s">
        <v>109</v>
      </c>
      <c r="PA43" s="7">
        <v>7</v>
      </c>
      <c r="PB43" s="7" t="s">
        <v>110</v>
      </c>
      <c r="PC43" s="8">
        <v>9</v>
      </c>
      <c r="PD43" s="7" t="s">
        <v>109</v>
      </c>
      <c r="PE43" s="7">
        <v>9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6</v>
      </c>
      <c r="PL43" s="7" t="s">
        <v>109</v>
      </c>
      <c r="PM43" s="7">
        <v>6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81</v>
      </c>
      <c r="RL43" s="7" t="s">
        <v>109</v>
      </c>
      <c r="RM43" s="7">
        <v>80</v>
      </c>
      <c r="RN43" s="7" t="s">
        <v>110</v>
      </c>
      <c r="RO43" s="8">
        <v>35</v>
      </c>
      <c r="RP43" s="7" t="s">
        <v>109</v>
      </c>
      <c r="RQ43" s="7">
        <v>32</v>
      </c>
      <c r="RR43" s="7" t="s">
        <v>110</v>
      </c>
      <c r="RS43" s="8">
        <v>25</v>
      </c>
      <c r="RT43" s="7" t="s">
        <v>109</v>
      </c>
      <c r="RU43" s="7">
        <v>23</v>
      </c>
      <c r="RV43" s="7" t="s">
        <v>110</v>
      </c>
      <c r="RW43" s="8">
        <v>12</v>
      </c>
      <c r="RX43" s="7" t="s">
        <v>109</v>
      </c>
      <c r="RY43" s="7">
        <v>10</v>
      </c>
      <c r="RZ43" s="7" t="s">
        <v>110</v>
      </c>
      <c r="SA43" s="8">
        <v>44</v>
      </c>
      <c r="SB43" s="7" t="s">
        <v>109</v>
      </c>
      <c r="SC43" s="7">
        <v>44</v>
      </c>
      <c r="SD43" s="7" t="s">
        <v>110</v>
      </c>
      <c r="SE43" s="8">
        <v>25</v>
      </c>
      <c r="SF43" s="7" t="s">
        <v>109</v>
      </c>
      <c r="SG43" s="7">
        <v>24</v>
      </c>
      <c r="SH43" s="7" t="s">
        <v>110</v>
      </c>
      <c r="SI43" s="8">
        <v>31</v>
      </c>
      <c r="SJ43" s="7" t="s">
        <v>109</v>
      </c>
      <c r="SK43" s="7">
        <v>25</v>
      </c>
      <c r="SL43" s="7" t="s">
        <v>110</v>
      </c>
      <c r="SM43" s="8">
        <v>36</v>
      </c>
      <c r="SN43" s="7" t="s">
        <v>109</v>
      </c>
      <c r="SO43" s="7">
        <v>30</v>
      </c>
      <c r="SP43" s="7" t="s">
        <v>110</v>
      </c>
      <c r="SQ43" s="8">
        <v>23</v>
      </c>
      <c r="SR43" s="7" t="s">
        <v>109</v>
      </c>
      <c r="SS43" s="7">
        <v>21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20</v>
      </c>
      <c r="SZ43" s="7" t="s">
        <v>109</v>
      </c>
      <c r="TA43" s="7">
        <v>18</v>
      </c>
      <c r="TB43" s="7" t="s">
        <v>110</v>
      </c>
      <c r="TC43" s="8">
        <v>12</v>
      </c>
      <c r="TD43" s="7" t="s">
        <v>109</v>
      </c>
      <c r="TE43" s="7">
        <v>12</v>
      </c>
      <c r="TF43" s="7" t="s">
        <v>110</v>
      </c>
      <c r="TG43" s="8">
        <v>20</v>
      </c>
      <c r="TH43" s="7" t="s">
        <v>109</v>
      </c>
      <c r="TI43" s="7">
        <v>19</v>
      </c>
      <c r="TJ43" s="7" t="s">
        <v>110</v>
      </c>
      <c r="TK43" s="8">
        <v>11</v>
      </c>
      <c r="TL43" s="7" t="s">
        <v>109</v>
      </c>
      <c r="TM43" s="7">
        <v>11</v>
      </c>
      <c r="TN43" s="7" t="s">
        <v>110</v>
      </c>
      <c r="TO43" s="8">
        <v>10</v>
      </c>
      <c r="TP43" s="7" t="s">
        <v>109</v>
      </c>
      <c r="TQ43" s="7">
        <v>10</v>
      </c>
      <c r="TR43" s="7" t="s">
        <v>110</v>
      </c>
      <c r="TS43" s="8">
        <v>7</v>
      </c>
      <c r="TT43" s="7" t="s">
        <v>109</v>
      </c>
      <c r="TU43" s="7">
        <v>7</v>
      </c>
      <c r="TV43" s="7" t="s">
        <v>110</v>
      </c>
      <c r="TW43" s="8">
        <v>13</v>
      </c>
      <c r="TX43" s="7" t="s">
        <v>109</v>
      </c>
      <c r="TY43" s="7">
        <v>12</v>
      </c>
      <c r="TZ43" s="7" t="s">
        <v>110</v>
      </c>
      <c r="UA43" s="8">
        <v>9</v>
      </c>
      <c r="UB43" s="7" t="s">
        <v>109</v>
      </c>
      <c r="UC43" s="7">
        <v>8</v>
      </c>
      <c r="UD43" s="7" t="s">
        <v>110</v>
      </c>
      <c r="UE43" s="8">
        <v>11</v>
      </c>
      <c r="UF43" s="7" t="s">
        <v>109</v>
      </c>
      <c r="UG43" s="7">
        <v>11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11</v>
      </c>
      <c r="UR43" s="7" t="s">
        <v>109</v>
      </c>
      <c r="US43" s="7">
        <v>8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7</v>
      </c>
      <c r="UZ43" s="7" t="s">
        <v>109</v>
      </c>
      <c r="VA43" s="7">
        <v>7</v>
      </c>
      <c r="VB43" s="7" t="s">
        <v>110</v>
      </c>
      <c r="VC43" s="8">
        <v>12</v>
      </c>
      <c r="VD43" s="7" t="s">
        <v>109</v>
      </c>
      <c r="VE43" s="7">
        <v>12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8</v>
      </c>
      <c r="VL43" s="7" t="s">
        <v>109</v>
      </c>
      <c r="VM43" s="7">
        <v>8</v>
      </c>
      <c r="VN43" s="7" t="s">
        <v>110</v>
      </c>
      <c r="VO43" s="8">
        <v>19</v>
      </c>
      <c r="VP43" s="7" t="s">
        <v>109</v>
      </c>
      <c r="VQ43" s="7">
        <v>19</v>
      </c>
      <c r="VR43" s="7" t="s">
        <v>110</v>
      </c>
      <c r="VS43" s="8">
        <v>11</v>
      </c>
      <c r="VT43" s="7" t="s">
        <v>109</v>
      </c>
      <c r="VU43" s="7">
        <v>11</v>
      </c>
      <c r="VV43" s="7" t="s">
        <v>110</v>
      </c>
      <c r="VW43" s="8">
        <v>7</v>
      </c>
      <c r="VX43" s="7" t="s">
        <v>109</v>
      </c>
      <c r="VY43" s="7">
        <v>7</v>
      </c>
      <c r="VZ43" s="7" t="s">
        <v>110</v>
      </c>
      <c r="WA43" s="8">
        <v>10</v>
      </c>
      <c r="WB43" s="7" t="s">
        <v>109</v>
      </c>
      <c r="WC43" s="7">
        <v>10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8</v>
      </c>
      <c r="WJ43" s="7" t="s">
        <v>109</v>
      </c>
      <c r="WK43" s="7">
        <v>8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9</v>
      </c>
      <c r="WR43" s="7" t="s">
        <v>109</v>
      </c>
      <c r="WS43" s="7">
        <v>9</v>
      </c>
      <c r="WT43" s="7" t="s">
        <v>110</v>
      </c>
      <c r="WU43" s="8">
        <v>9</v>
      </c>
      <c r="WV43" s="7" t="s">
        <v>109</v>
      </c>
      <c r="WW43" s="7">
        <v>9</v>
      </c>
      <c r="WX43" s="7" t="s">
        <v>110</v>
      </c>
      <c r="WY43" s="8">
        <v>7</v>
      </c>
      <c r="WZ43" s="7" t="s">
        <v>109</v>
      </c>
      <c r="XA43" s="7">
        <v>7</v>
      </c>
      <c r="XB43" s="7" t="s">
        <v>110</v>
      </c>
      <c r="XC43" s="8">
        <v>6</v>
      </c>
      <c r="XD43" s="7" t="s">
        <v>109</v>
      </c>
      <c r="XE43" s="7">
        <v>6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12</v>
      </c>
      <c r="XL43" s="7" t="s">
        <v>109</v>
      </c>
      <c r="XM43" s="7">
        <v>12</v>
      </c>
      <c r="XN43" s="7" t="s">
        <v>110</v>
      </c>
      <c r="XO43" s="8">
        <v>11</v>
      </c>
      <c r="XP43" s="7" t="s">
        <v>109</v>
      </c>
      <c r="XQ43" s="7">
        <v>10</v>
      </c>
      <c r="XR43" s="7" t="s">
        <v>110</v>
      </c>
      <c r="XS43" s="8">
        <v>6</v>
      </c>
      <c r="XT43" s="7" t="s">
        <v>109</v>
      </c>
      <c r="XU43" s="7">
        <v>6</v>
      </c>
      <c r="XV43" s="7" t="s">
        <v>110</v>
      </c>
      <c r="XW43" s="8">
        <v>5</v>
      </c>
      <c r="XX43" s="7" t="s">
        <v>109</v>
      </c>
      <c r="XY43" s="7">
        <v>5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3</v>
      </c>
      <c r="AAV43" s="7" t="s">
        <v>109</v>
      </c>
      <c r="AAW43" s="7">
        <v>3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-3</v>
      </c>
      <c r="AEF43" s="7" t="s">
        <v>109</v>
      </c>
      <c r="AEG43" s="7">
        <f t="shared" si="201"/>
        <v>-4</v>
      </c>
      <c r="AEH43" s="7" t="s">
        <v>110</v>
      </c>
      <c r="AEI43" s="8">
        <f t="shared" si="0"/>
        <v>10</v>
      </c>
      <c r="AEJ43" s="7" t="s">
        <v>109</v>
      </c>
      <c r="AEK43" s="7">
        <f t="shared" si="1"/>
        <v>9</v>
      </c>
      <c r="AEL43" s="7" t="s">
        <v>110</v>
      </c>
      <c r="AEM43" s="8">
        <f t="shared" si="2"/>
        <v>2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6</v>
      </c>
      <c r="AER43" s="7" t="s">
        <v>109</v>
      </c>
      <c r="AES43" s="7">
        <f t="shared" si="5"/>
        <v>6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5</v>
      </c>
      <c r="AFD43" s="7" t="s">
        <v>109</v>
      </c>
      <c r="AFE43" s="7">
        <f t="shared" si="11"/>
        <v>5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3</v>
      </c>
      <c r="AFL43" s="7" t="s">
        <v>109</v>
      </c>
      <c r="AFM43" s="7">
        <f t="shared" si="15"/>
        <v>3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5</v>
      </c>
      <c r="AGB43" s="7" t="s">
        <v>109</v>
      </c>
      <c r="AGC43" s="7">
        <f t="shared" si="23"/>
        <v>5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9</v>
      </c>
      <c r="AGN43" s="7" t="s">
        <v>109</v>
      </c>
      <c r="AGO43" s="7">
        <f t="shared" si="29"/>
        <v>8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13</v>
      </c>
      <c r="AGZ43" s="7" t="s">
        <v>109</v>
      </c>
      <c r="AHA43" s="7">
        <f t="shared" si="35"/>
        <v>4</v>
      </c>
      <c r="AHB43" s="7" t="s">
        <v>110</v>
      </c>
      <c r="AHC43" s="8">
        <f t="shared" si="36"/>
        <v>11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-6</v>
      </c>
      <c r="AHH43" s="7" t="s">
        <v>109</v>
      </c>
      <c r="AHI43" s="7">
        <f t="shared" si="39"/>
        <v>-9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13</v>
      </c>
      <c r="AHP43" s="7" t="s">
        <v>109</v>
      </c>
      <c r="AHQ43" s="7">
        <f t="shared" si="43"/>
        <v>8</v>
      </c>
      <c r="AHR43" s="7" t="s">
        <v>110</v>
      </c>
      <c r="AHS43" s="8">
        <f t="shared" si="44"/>
        <v>22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22</v>
      </c>
      <c r="AHX43" s="7" t="s">
        <v>109</v>
      </c>
      <c r="AHY43" s="7">
        <f t="shared" si="47"/>
        <v>24</v>
      </c>
      <c r="AHZ43" s="7" t="s">
        <v>110</v>
      </c>
      <c r="AIA43" s="8">
        <f t="shared" si="48"/>
        <v>1</v>
      </c>
      <c r="AIB43" s="7" t="s">
        <v>109</v>
      </c>
      <c r="AIC43" s="7">
        <f t="shared" si="49"/>
        <v>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25</v>
      </c>
      <c r="AIJ43" s="7" t="s">
        <v>109</v>
      </c>
      <c r="AIK43" s="7">
        <f t="shared" si="53"/>
        <v>22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1</v>
      </c>
      <c r="AIP43" s="7" t="s">
        <v>110</v>
      </c>
      <c r="AIQ43" s="8">
        <f t="shared" si="56"/>
        <v>24</v>
      </c>
      <c r="AIR43" s="7" t="s">
        <v>109</v>
      </c>
      <c r="AIS43" s="7">
        <f t="shared" si="57"/>
        <v>21</v>
      </c>
      <c r="AIT43" s="7" t="s">
        <v>110</v>
      </c>
      <c r="AIU43" s="8">
        <f t="shared" si="58"/>
        <v>6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19</v>
      </c>
      <c r="AIZ43" s="7" t="s">
        <v>109</v>
      </c>
      <c r="AJA43" s="7">
        <f t="shared" si="61"/>
        <v>16</v>
      </c>
      <c r="AJB43" s="7" t="s">
        <v>110</v>
      </c>
      <c r="AJC43" s="8">
        <f t="shared" si="62"/>
        <v>14</v>
      </c>
      <c r="AJD43" s="7" t="s">
        <v>109</v>
      </c>
      <c r="AJE43" s="7">
        <f t="shared" si="63"/>
        <v>12</v>
      </c>
      <c r="AJF43" s="7" t="s">
        <v>110</v>
      </c>
      <c r="AJG43" s="8">
        <f t="shared" si="64"/>
        <v>15</v>
      </c>
      <c r="AJH43" s="7" t="s">
        <v>109</v>
      </c>
      <c r="AJI43" s="7">
        <f t="shared" si="65"/>
        <v>14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5</v>
      </c>
      <c r="AJN43" s="7" t="s">
        <v>110</v>
      </c>
      <c r="AJO43" s="8">
        <f t="shared" si="68"/>
        <v>6</v>
      </c>
      <c r="AJP43" s="7" t="s">
        <v>109</v>
      </c>
      <c r="AJQ43" s="7">
        <f t="shared" si="69"/>
        <v>6</v>
      </c>
      <c r="AJR43" s="7" t="s">
        <v>110</v>
      </c>
      <c r="AJS43" s="8">
        <f t="shared" si="70"/>
        <v>9</v>
      </c>
      <c r="AJT43" s="7" t="s">
        <v>109</v>
      </c>
      <c r="AJU43" s="7">
        <f t="shared" si="71"/>
        <v>7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9</v>
      </c>
      <c r="AKB43" s="7" t="s">
        <v>109</v>
      </c>
      <c r="AKC43" s="7">
        <f t="shared" si="75"/>
        <v>6</v>
      </c>
      <c r="AKD43" s="7" t="s">
        <v>110</v>
      </c>
      <c r="AKE43" s="8">
        <f t="shared" si="76"/>
        <v>2</v>
      </c>
      <c r="AKF43" s="7" t="s">
        <v>109</v>
      </c>
      <c r="AKG43" s="7">
        <f t="shared" si="77"/>
        <v>5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10</v>
      </c>
      <c r="AKN43" s="7" t="s">
        <v>109</v>
      </c>
      <c r="AKO43" s="7">
        <f t="shared" si="81"/>
        <v>8</v>
      </c>
      <c r="AKP43" s="7" t="s">
        <v>110</v>
      </c>
      <c r="AKQ43" s="8">
        <f t="shared" si="82"/>
        <v>-1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-3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10</v>
      </c>
      <c r="ALL43" s="7" t="s">
        <v>109</v>
      </c>
      <c r="ALM43" s="7">
        <f t="shared" si="93"/>
        <v>10</v>
      </c>
      <c r="ALN43" s="7" t="s">
        <v>110</v>
      </c>
      <c r="ALO43" s="8">
        <f t="shared" si="94"/>
        <v>8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7</v>
      </c>
      <c r="ALT43" s="7" t="s">
        <v>109</v>
      </c>
      <c r="ALU43" s="7">
        <f t="shared" si="97"/>
        <v>7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2</v>
      </c>
      <c r="ALZ43" s="7" t="s">
        <v>110</v>
      </c>
      <c r="AMA43" s="8">
        <f t="shared" si="100"/>
        <v>7</v>
      </c>
      <c r="AMB43" s="7" t="s">
        <v>109</v>
      </c>
      <c r="AMC43" s="7">
        <f t="shared" si="101"/>
        <v>7</v>
      </c>
      <c r="AMD43" s="7" t="s">
        <v>110</v>
      </c>
      <c r="AME43" s="8">
        <f t="shared" si="102"/>
        <v>6</v>
      </c>
      <c r="AMF43" s="7" t="s">
        <v>109</v>
      </c>
      <c r="AMG43" s="7">
        <f t="shared" si="103"/>
        <v>4</v>
      </c>
      <c r="AMH43" s="7" t="s">
        <v>110</v>
      </c>
      <c r="AMI43" s="8">
        <f t="shared" si="104"/>
        <v>3</v>
      </c>
      <c r="AMJ43" s="7" t="s">
        <v>109</v>
      </c>
      <c r="AMK43" s="7">
        <f t="shared" si="105"/>
        <v>3</v>
      </c>
      <c r="AML43" s="7" t="s">
        <v>110</v>
      </c>
      <c r="AMM43" s="8">
        <f t="shared" si="106"/>
        <v>14</v>
      </c>
      <c r="AMN43" s="7" t="s">
        <v>109</v>
      </c>
      <c r="AMO43" s="7">
        <f t="shared" si="107"/>
        <v>13</v>
      </c>
      <c r="AMP43" s="7" t="s">
        <v>110</v>
      </c>
      <c r="AMQ43" s="8">
        <f t="shared" si="108"/>
        <v>7</v>
      </c>
      <c r="AMR43" s="7" t="s">
        <v>109</v>
      </c>
      <c r="AMS43" s="7">
        <f t="shared" si="109"/>
        <v>7</v>
      </c>
      <c r="AMT43" s="7" t="s">
        <v>110</v>
      </c>
      <c r="AMU43" s="8">
        <f t="shared" si="110"/>
        <v>14</v>
      </c>
      <c r="AMV43" s="7" t="s">
        <v>109</v>
      </c>
      <c r="AMW43" s="7">
        <f t="shared" si="111"/>
        <v>14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11</v>
      </c>
      <c r="ANL43" s="7" t="s">
        <v>109</v>
      </c>
      <c r="ANM43" s="7">
        <f t="shared" si="119"/>
        <v>11</v>
      </c>
      <c r="ANN43" s="7" t="s">
        <v>110</v>
      </c>
      <c r="ANO43" s="8">
        <f t="shared" si="120"/>
        <v>6</v>
      </c>
      <c r="ANP43" s="7" t="s">
        <v>109</v>
      </c>
      <c r="ANQ43" s="7">
        <f t="shared" si="121"/>
        <v>6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4</v>
      </c>
      <c r="ANX43" s="7" t="s">
        <v>109</v>
      </c>
      <c r="ANY43" s="7">
        <f t="shared" si="125"/>
        <v>4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2</v>
      </c>
      <c r="AOJ43" s="7" t="s">
        <v>109</v>
      </c>
      <c r="AOK43" s="7">
        <f t="shared" si="131"/>
        <v>2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-3</v>
      </c>
      <c r="AQJ43" s="7" t="s">
        <v>109</v>
      </c>
      <c r="AQK43" s="7">
        <f t="shared" si="157"/>
        <v>-3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9</v>
      </c>
      <c r="D44" s="7" t="s">
        <v>109</v>
      </c>
      <c r="E44" s="7">
        <v>9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1</v>
      </c>
      <c r="X44" s="7" t="s">
        <v>109</v>
      </c>
      <c r="Y44" s="7">
        <v>1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5</v>
      </c>
      <c r="BZ44" s="7" t="s">
        <v>110</v>
      </c>
      <c r="CA44" s="8">
        <v>8</v>
      </c>
      <c r="CB44" s="7" t="s">
        <v>109</v>
      </c>
      <c r="CC44" s="7">
        <v>8</v>
      </c>
      <c r="CD44" s="7" t="s">
        <v>110</v>
      </c>
      <c r="CE44" s="8">
        <v>13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5</v>
      </c>
      <c r="CL44" s="7" t="s">
        <v>110</v>
      </c>
      <c r="CM44" s="8">
        <v>23</v>
      </c>
      <c r="CN44" s="7" t="s">
        <v>109</v>
      </c>
      <c r="CO44" s="7">
        <v>20</v>
      </c>
      <c r="CP44" s="7" t="s">
        <v>110</v>
      </c>
      <c r="CQ44" s="8">
        <v>17</v>
      </c>
      <c r="CR44" s="7" t="s">
        <v>109</v>
      </c>
      <c r="CS44" s="7">
        <v>15</v>
      </c>
      <c r="CT44" s="7" t="s">
        <v>110</v>
      </c>
      <c r="CU44" s="8">
        <v>24</v>
      </c>
      <c r="CV44" s="7" t="s">
        <v>109</v>
      </c>
      <c r="CW44" s="7">
        <v>18</v>
      </c>
      <c r="CX44" s="7" t="s">
        <v>110</v>
      </c>
      <c r="CY44" s="8">
        <v>10</v>
      </c>
      <c r="CZ44" s="7" t="s">
        <v>109</v>
      </c>
      <c r="DA44" s="7">
        <v>8</v>
      </c>
      <c r="DB44" s="7" t="s">
        <v>110</v>
      </c>
      <c r="DC44" s="8">
        <v>10</v>
      </c>
      <c r="DD44" s="7" t="s">
        <v>109</v>
      </c>
      <c r="DE44" s="7">
        <v>6</v>
      </c>
      <c r="DF44" s="7" t="s">
        <v>110</v>
      </c>
      <c r="DG44" s="8">
        <v>16</v>
      </c>
      <c r="DH44" s="7" t="s">
        <v>109</v>
      </c>
      <c r="DI44" s="7">
        <v>12</v>
      </c>
      <c r="DJ44" s="7" t="s">
        <v>110</v>
      </c>
      <c r="DK44" s="8">
        <v>16</v>
      </c>
      <c r="DL44" s="7" t="s">
        <v>109</v>
      </c>
      <c r="DM44" s="7">
        <v>16</v>
      </c>
      <c r="DN44" s="7" t="s">
        <v>110</v>
      </c>
      <c r="DO44" s="8">
        <v>8</v>
      </c>
      <c r="DP44" s="7" t="s">
        <v>109</v>
      </c>
      <c r="DQ44" s="7">
        <v>6</v>
      </c>
      <c r="DR44" s="7" t="s">
        <v>110</v>
      </c>
      <c r="DS44" s="8">
        <v>11</v>
      </c>
      <c r="DT44" s="7" t="s">
        <v>109</v>
      </c>
      <c r="DU44" s="7">
        <v>10</v>
      </c>
      <c r="DV44" s="7" t="s">
        <v>110</v>
      </c>
      <c r="DW44" s="8">
        <v>3</v>
      </c>
      <c r="DX44" s="7" t="s">
        <v>109</v>
      </c>
      <c r="DY44" s="7">
        <v>3</v>
      </c>
      <c r="DZ44" s="7" t="s">
        <v>110</v>
      </c>
      <c r="EA44" s="8">
        <v>9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5</v>
      </c>
      <c r="EJ44" s="7" t="s">
        <v>109</v>
      </c>
      <c r="EK44" s="7">
        <v>4</v>
      </c>
      <c r="EL44" s="7" t="s">
        <v>110</v>
      </c>
      <c r="EM44" s="8">
        <v>9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4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7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5</v>
      </c>
      <c r="FH44" s="7" t="s">
        <v>109</v>
      </c>
      <c r="FI44" s="7">
        <v>5</v>
      </c>
      <c r="FJ44" s="7" t="s">
        <v>110</v>
      </c>
      <c r="FK44" s="8">
        <v>2</v>
      </c>
      <c r="FL44" s="7" t="s">
        <v>109</v>
      </c>
      <c r="FM44" s="7">
        <v>1</v>
      </c>
      <c r="FN44" s="7" t="s">
        <v>110</v>
      </c>
      <c r="FO44" s="8">
        <v>3</v>
      </c>
      <c r="FP44" s="7" t="s">
        <v>109</v>
      </c>
      <c r="FQ44" s="7">
        <v>1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4</v>
      </c>
      <c r="GB44" s="7" t="s">
        <v>109</v>
      </c>
      <c r="GC44" s="7">
        <v>4</v>
      </c>
      <c r="GD44" s="7" t="s">
        <v>110</v>
      </c>
      <c r="GE44" s="8">
        <v>8</v>
      </c>
      <c r="GF44" s="7" t="s">
        <v>109</v>
      </c>
      <c r="GG44" s="7">
        <v>8</v>
      </c>
      <c r="GH44" s="7" t="s">
        <v>110</v>
      </c>
      <c r="GI44" s="8">
        <v>6</v>
      </c>
      <c r="GJ44" s="7" t="s">
        <v>109</v>
      </c>
      <c r="GK44" s="7">
        <v>5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4</v>
      </c>
      <c r="GZ44" s="7" t="s">
        <v>109</v>
      </c>
      <c r="HA44" s="7">
        <v>3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2</v>
      </c>
      <c r="HP44" s="7" t="s">
        <v>109</v>
      </c>
      <c r="HQ44" s="7">
        <v>2</v>
      </c>
      <c r="HR44" s="7" t="s">
        <v>110</v>
      </c>
      <c r="HS44" s="8">
        <v>2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3</v>
      </c>
      <c r="KR44" s="7" t="s">
        <v>109</v>
      </c>
      <c r="KS44" s="7">
        <v>3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6</v>
      </c>
      <c r="PH44" s="7" t="s">
        <v>109</v>
      </c>
      <c r="PI44" s="7">
        <v>6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9</v>
      </c>
      <c r="RL44" s="7" t="s">
        <v>109</v>
      </c>
      <c r="RM44" s="7">
        <v>9</v>
      </c>
      <c r="RN44" s="7" t="s">
        <v>110</v>
      </c>
      <c r="RO44" s="8">
        <v>8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15</v>
      </c>
      <c r="RV44" s="7" t="s">
        <v>110</v>
      </c>
      <c r="RW44" s="8">
        <v>12</v>
      </c>
      <c r="RX44" s="7" t="s">
        <v>109</v>
      </c>
      <c r="RY44" s="7">
        <v>11</v>
      </c>
      <c r="RZ44" s="7" t="s">
        <v>110</v>
      </c>
      <c r="SA44" s="8">
        <v>21</v>
      </c>
      <c r="SB44" s="7" t="s">
        <v>109</v>
      </c>
      <c r="SC44" s="7">
        <v>17</v>
      </c>
      <c r="SD44" s="7" t="s">
        <v>110</v>
      </c>
      <c r="SE44" s="8">
        <v>25</v>
      </c>
      <c r="SF44" s="7" t="s">
        <v>109</v>
      </c>
      <c r="SG44" s="7">
        <v>20</v>
      </c>
      <c r="SH44" s="7" t="s">
        <v>110</v>
      </c>
      <c r="SI44" s="8">
        <v>23</v>
      </c>
      <c r="SJ44" s="7" t="s">
        <v>109</v>
      </c>
      <c r="SK44" s="7">
        <v>21</v>
      </c>
      <c r="SL44" s="7" t="s">
        <v>110</v>
      </c>
      <c r="SM44" s="8">
        <v>24</v>
      </c>
      <c r="SN44" s="7" t="s">
        <v>109</v>
      </c>
      <c r="SO44" s="7">
        <v>23</v>
      </c>
      <c r="SP44" s="7" t="s">
        <v>110</v>
      </c>
      <c r="SQ44" s="8">
        <v>18</v>
      </c>
      <c r="SR44" s="7" t="s">
        <v>109</v>
      </c>
      <c r="SS44" s="7">
        <v>16</v>
      </c>
      <c r="ST44" s="7" t="s">
        <v>110</v>
      </c>
      <c r="SU44" s="8">
        <v>6</v>
      </c>
      <c r="SV44" s="7" t="s">
        <v>109</v>
      </c>
      <c r="SW44" s="7">
        <v>6</v>
      </c>
      <c r="SX44" s="7" t="s">
        <v>110</v>
      </c>
      <c r="SY44" s="8">
        <v>7</v>
      </c>
      <c r="SZ44" s="7" t="s">
        <v>109</v>
      </c>
      <c r="TA44" s="7">
        <v>5</v>
      </c>
      <c r="TB44" s="7" t="s">
        <v>110</v>
      </c>
      <c r="TC44" s="8">
        <v>12</v>
      </c>
      <c r="TD44" s="7" t="s">
        <v>109</v>
      </c>
      <c r="TE44" s="7">
        <v>11</v>
      </c>
      <c r="TF44" s="7" t="s">
        <v>110</v>
      </c>
      <c r="TG44" s="8">
        <v>6</v>
      </c>
      <c r="TH44" s="7" t="s">
        <v>109</v>
      </c>
      <c r="TI44" s="7">
        <v>5</v>
      </c>
      <c r="TJ44" s="7" t="s">
        <v>110</v>
      </c>
      <c r="TK44" s="8">
        <v>10</v>
      </c>
      <c r="TL44" s="7" t="s">
        <v>109</v>
      </c>
      <c r="TM44" s="7">
        <v>7</v>
      </c>
      <c r="TN44" s="7" t="s">
        <v>110</v>
      </c>
      <c r="TO44" s="8">
        <v>5</v>
      </c>
      <c r="TP44" s="7" t="s">
        <v>109</v>
      </c>
      <c r="TQ44" s="7">
        <v>5</v>
      </c>
      <c r="TR44" s="7" t="s">
        <v>110</v>
      </c>
      <c r="TS44" s="8">
        <v>5</v>
      </c>
      <c r="TT44" s="7" t="s">
        <v>109</v>
      </c>
      <c r="TU44" s="7">
        <v>5</v>
      </c>
      <c r="TV44" s="7" t="s">
        <v>110</v>
      </c>
      <c r="TW44" s="8">
        <v>6</v>
      </c>
      <c r="TX44" s="7" t="s">
        <v>109</v>
      </c>
      <c r="TY44" s="7">
        <v>6</v>
      </c>
      <c r="TZ44" s="7" t="s">
        <v>110</v>
      </c>
      <c r="UA44" s="8">
        <v>7</v>
      </c>
      <c r="UB44" s="7" t="s">
        <v>109</v>
      </c>
      <c r="UC44" s="7">
        <v>7</v>
      </c>
      <c r="UD44" s="7" t="s">
        <v>110</v>
      </c>
      <c r="UE44" s="8">
        <v>8</v>
      </c>
      <c r="UF44" s="7" t="s">
        <v>109</v>
      </c>
      <c r="UG44" s="7">
        <v>7</v>
      </c>
      <c r="UH44" s="7" t="s">
        <v>110</v>
      </c>
      <c r="UI44" s="8">
        <v>8</v>
      </c>
      <c r="UJ44" s="7" t="s">
        <v>109</v>
      </c>
      <c r="UK44" s="7">
        <v>7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3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0</v>
      </c>
      <c r="WB44" s="7" t="s">
        <v>109</v>
      </c>
      <c r="WC44" s="7">
        <v>0</v>
      </c>
      <c r="WD44" s="7" t="s">
        <v>110</v>
      </c>
      <c r="WE44" s="8">
        <v>3</v>
      </c>
      <c r="WF44" s="7" t="s">
        <v>109</v>
      </c>
      <c r="WG44" s="7">
        <v>3</v>
      </c>
      <c r="WH44" s="7" t="s">
        <v>110</v>
      </c>
      <c r="WI44" s="8">
        <v>0</v>
      </c>
      <c r="WJ44" s="7" t="s">
        <v>109</v>
      </c>
      <c r="WK44" s="7">
        <v>0</v>
      </c>
      <c r="WL44" s="7" t="s">
        <v>110</v>
      </c>
      <c r="WM44" s="8">
        <v>3</v>
      </c>
      <c r="WN44" s="7" t="s">
        <v>109</v>
      </c>
      <c r="WO44" s="7">
        <v>3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5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3</v>
      </c>
      <c r="YV44" s="7" t="s">
        <v>109</v>
      </c>
      <c r="YW44" s="7">
        <v>3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-5</v>
      </c>
      <c r="AEJ44" s="7" t="s">
        <v>109</v>
      </c>
      <c r="AEK44" s="7">
        <f t="shared" si="1"/>
        <v>-5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3</v>
      </c>
      <c r="AER44" s="7" t="s">
        <v>109</v>
      </c>
      <c r="AES44" s="7">
        <f t="shared" si="5"/>
        <v>3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-3</v>
      </c>
      <c r="AEZ44" s="7" t="s">
        <v>109</v>
      </c>
      <c r="AFA44" s="7">
        <f t="shared" si="9"/>
        <v>-3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-4</v>
      </c>
      <c r="AGZ44" s="7" t="s">
        <v>109</v>
      </c>
      <c r="AHA44" s="7">
        <f t="shared" si="35"/>
        <v>-4</v>
      </c>
      <c r="AHB44" s="7" t="s">
        <v>110</v>
      </c>
      <c r="AHC44" s="8">
        <f t="shared" si="36"/>
        <v>0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-2</v>
      </c>
      <c r="AHH44" s="7" t="s">
        <v>109</v>
      </c>
      <c r="AHI44" s="7">
        <f t="shared" si="39"/>
        <v>-6</v>
      </c>
      <c r="AHJ44" s="7" t="s">
        <v>110</v>
      </c>
      <c r="AHK44" s="8">
        <f t="shared" si="40"/>
        <v>-5</v>
      </c>
      <c r="AHL44" s="7" t="s">
        <v>109</v>
      </c>
      <c r="AHM44" s="7">
        <f t="shared" si="41"/>
        <v>-6</v>
      </c>
      <c r="AHN44" s="7" t="s">
        <v>110</v>
      </c>
      <c r="AHO44" s="8">
        <f t="shared" si="42"/>
        <v>2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-8</v>
      </c>
      <c r="AHT44" s="7" t="s">
        <v>109</v>
      </c>
      <c r="AHU44" s="7">
        <f t="shared" si="45"/>
        <v>-5</v>
      </c>
      <c r="AHV44" s="7" t="s">
        <v>110</v>
      </c>
      <c r="AHW44" s="8">
        <f t="shared" si="46"/>
        <v>1</v>
      </c>
      <c r="AHX44" s="7" t="s">
        <v>109</v>
      </c>
      <c r="AHY44" s="7">
        <f t="shared" si="47"/>
        <v>-3</v>
      </c>
      <c r="AHZ44" s="7" t="s">
        <v>110</v>
      </c>
      <c r="AIA44" s="8">
        <f t="shared" si="48"/>
        <v>-14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-10</v>
      </c>
      <c r="AIH44" s="7" t="s">
        <v>110</v>
      </c>
      <c r="AII44" s="8">
        <f t="shared" si="52"/>
        <v>10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11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-5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-3</v>
      </c>
      <c r="AJX44" s="7" t="s">
        <v>109</v>
      </c>
      <c r="AJY44" s="7">
        <f t="shared" si="73"/>
        <v>-2</v>
      </c>
      <c r="AJZ44" s="7" t="s">
        <v>110</v>
      </c>
      <c r="AKA44" s="8">
        <f t="shared" si="74"/>
        <v>1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0</v>
      </c>
      <c r="AKJ44" s="7" t="s">
        <v>109</v>
      </c>
      <c r="AKK44" s="7">
        <f t="shared" si="79"/>
        <v>0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-4</v>
      </c>
      <c r="AKV44" s="7" t="s">
        <v>109</v>
      </c>
      <c r="AKW44" s="7">
        <f t="shared" si="85"/>
        <v>-4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-4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5</v>
      </c>
      <c r="ALH44" s="7" t="s">
        <v>109</v>
      </c>
      <c r="ALI44" s="7">
        <f t="shared" si="91"/>
        <v>5</v>
      </c>
      <c r="ALJ44" s="7" t="s">
        <v>110</v>
      </c>
      <c r="ALK44" s="8">
        <f t="shared" si="92"/>
        <v>4</v>
      </c>
      <c r="ALL44" s="7" t="s">
        <v>109</v>
      </c>
      <c r="ALM44" s="7">
        <f t="shared" si="93"/>
        <v>3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3</v>
      </c>
      <c r="ALX44" s="7" t="s">
        <v>109</v>
      </c>
      <c r="ALY44" s="7">
        <f t="shared" si="99"/>
        <v>3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1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4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-3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-2</v>
      </c>
      <c r="AQV44" s="7" t="s">
        <v>109</v>
      </c>
      <c r="AQW44" s="7">
        <f t="shared" si="163"/>
        <v>-2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7</v>
      </c>
      <c r="D45" s="7" t="s">
        <v>109</v>
      </c>
      <c r="E45" s="7">
        <v>7</v>
      </c>
      <c r="F45" s="7" t="s">
        <v>110</v>
      </c>
      <c r="G45" s="8">
        <v>3</v>
      </c>
      <c r="H45" s="7" t="s">
        <v>109</v>
      </c>
      <c r="I45" s="7">
        <v>3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4</v>
      </c>
      <c r="X45" s="7" t="s">
        <v>109</v>
      </c>
      <c r="Y45" s="7">
        <v>4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7</v>
      </c>
      <c r="BX45" s="7" t="s">
        <v>109</v>
      </c>
      <c r="BY45" s="7">
        <v>7</v>
      </c>
      <c r="BZ45" s="7" t="s">
        <v>110</v>
      </c>
      <c r="CA45" s="8">
        <v>7</v>
      </c>
      <c r="CB45" s="7" t="s">
        <v>109</v>
      </c>
      <c r="CC45" s="7">
        <v>4</v>
      </c>
      <c r="CD45" s="7" t="s">
        <v>110</v>
      </c>
      <c r="CE45" s="8">
        <v>9</v>
      </c>
      <c r="CF45" s="7" t="s">
        <v>109</v>
      </c>
      <c r="CG45" s="7">
        <v>4</v>
      </c>
      <c r="CH45" s="7" t="s">
        <v>110</v>
      </c>
      <c r="CI45" s="8">
        <v>13</v>
      </c>
      <c r="CJ45" s="7" t="s">
        <v>109</v>
      </c>
      <c r="CK45" s="7">
        <v>8</v>
      </c>
      <c r="CL45" s="7" t="s">
        <v>110</v>
      </c>
      <c r="CM45" s="8">
        <v>16</v>
      </c>
      <c r="CN45" s="7" t="s">
        <v>109</v>
      </c>
      <c r="CO45" s="7">
        <v>11</v>
      </c>
      <c r="CP45" s="7" t="s">
        <v>110</v>
      </c>
      <c r="CQ45" s="8">
        <v>21</v>
      </c>
      <c r="CR45" s="7" t="s">
        <v>109</v>
      </c>
      <c r="CS45" s="7">
        <v>18</v>
      </c>
      <c r="CT45" s="7" t="s">
        <v>110</v>
      </c>
      <c r="CU45" s="8">
        <v>16</v>
      </c>
      <c r="CV45" s="7" t="s">
        <v>109</v>
      </c>
      <c r="CW45" s="7">
        <v>13</v>
      </c>
      <c r="CX45" s="7" t="s">
        <v>110</v>
      </c>
      <c r="CY45" s="8">
        <v>21</v>
      </c>
      <c r="CZ45" s="7" t="s">
        <v>109</v>
      </c>
      <c r="DA45" s="7">
        <v>17</v>
      </c>
      <c r="DB45" s="7" t="s">
        <v>110</v>
      </c>
      <c r="DC45" s="8">
        <v>10</v>
      </c>
      <c r="DD45" s="7" t="s">
        <v>109</v>
      </c>
      <c r="DE45" s="7">
        <v>7</v>
      </c>
      <c r="DF45" s="7" t="s">
        <v>110</v>
      </c>
      <c r="DG45" s="8">
        <v>11</v>
      </c>
      <c r="DH45" s="7" t="s">
        <v>109</v>
      </c>
      <c r="DI45" s="7">
        <v>9</v>
      </c>
      <c r="DJ45" s="7" t="s">
        <v>110</v>
      </c>
      <c r="DK45" s="8">
        <v>11</v>
      </c>
      <c r="DL45" s="7" t="s">
        <v>109</v>
      </c>
      <c r="DM45" s="7">
        <v>10</v>
      </c>
      <c r="DN45" s="7" t="s">
        <v>110</v>
      </c>
      <c r="DO45" s="8">
        <v>7</v>
      </c>
      <c r="DP45" s="7" t="s">
        <v>109</v>
      </c>
      <c r="DQ45" s="7">
        <v>7</v>
      </c>
      <c r="DR45" s="7" t="s">
        <v>110</v>
      </c>
      <c r="DS45" s="8">
        <v>12</v>
      </c>
      <c r="DT45" s="7" t="s">
        <v>109</v>
      </c>
      <c r="DU45" s="7">
        <v>9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4</v>
      </c>
      <c r="EB45" s="7" t="s">
        <v>109</v>
      </c>
      <c r="EC45" s="7">
        <v>3</v>
      </c>
      <c r="ED45" s="7" t="s">
        <v>110</v>
      </c>
      <c r="EE45" s="8">
        <v>6</v>
      </c>
      <c r="EF45" s="7" t="s">
        <v>109</v>
      </c>
      <c r="EG45" s="7">
        <v>5</v>
      </c>
      <c r="EH45" s="7" t="s">
        <v>110</v>
      </c>
      <c r="EI45" s="8">
        <v>6</v>
      </c>
      <c r="EJ45" s="7" t="s">
        <v>109</v>
      </c>
      <c r="EK45" s="7">
        <v>5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6</v>
      </c>
      <c r="ER45" s="7" t="s">
        <v>109</v>
      </c>
      <c r="ES45" s="7">
        <v>5</v>
      </c>
      <c r="ET45" s="7" t="s">
        <v>110</v>
      </c>
      <c r="EU45" s="8">
        <v>6</v>
      </c>
      <c r="EV45" s="7" t="s">
        <v>109</v>
      </c>
      <c r="EW45" s="7">
        <v>5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2</v>
      </c>
      <c r="FD45" s="7" t="s">
        <v>109</v>
      </c>
      <c r="FE45" s="7">
        <v>2</v>
      </c>
      <c r="FF45" s="7" t="s">
        <v>110</v>
      </c>
      <c r="FG45" s="8">
        <v>5</v>
      </c>
      <c r="FH45" s="7" t="s">
        <v>109</v>
      </c>
      <c r="FI45" s="7">
        <v>5</v>
      </c>
      <c r="FJ45" s="7" t="s">
        <v>110</v>
      </c>
      <c r="FK45" s="8">
        <v>3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4</v>
      </c>
      <c r="FX45" s="7" t="s">
        <v>109</v>
      </c>
      <c r="FY45" s="7">
        <v>3</v>
      </c>
      <c r="FZ45" s="7" t="s">
        <v>110</v>
      </c>
      <c r="GA45" s="8">
        <v>6</v>
      </c>
      <c r="GB45" s="7" t="s">
        <v>109</v>
      </c>
      <c r="GC45" s="7">
        <v>6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3</v>
      </c>
      <c r="GJ45" s="7" t="s">
        <v>109</v>
      </c>
      <c r="GK45" s="7">
        <v>2</v>
      </c>
      <c r="GL45" s="7" t="s">
        <v>110</v>
      </c>
      <c r="GM45" s="8">
        <v>1</v>
      </c>
      <c r="GN45" s="7" t="s">
        <v>109</v>
      </c>
      <c r="GO45" s="7">
        <v>1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3</v>
      </c>
      <c r="GV45" s="7" t="s">
        <v>109</v>
      </c>
      <c r="GW45" s="7">
        <v>3</v>
      </c>
      <c r="GX45" s="7" t="s">
        <v>110</v>
      </c>
      <c r="GY45" s="8">
        <v>3</v>
      </c>
      <c r="GZ45" s="7" t="s">
        <v>109</v>
      </c>
      <c r="HA45" s="7">
        <v>3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1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5</v>
      </c>
      <c r="OV45" s="7" t="s">
        <v>109</v>
      </c>
      <c r="OW45" s="7">
        <v>5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5</v>
      </c>
      <c r="PH45" s="7" t="s">
        <v>109</v>
      </c>
      <c r="PI45" s="7">
        <v>4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17</v>
      </c>
      <c r="RT45" s="7" t="s">
        <v>109</v>
      </c>
      <c r="RU45" s="7">
        <v>14</v>
      </c>
      <c r="RV45" s="7" t="s">
        <v>110</v>
      </c>
      <c r="RW45" s="8">
        <v>13</v>
      </c>
      <c r="RX45" s="7" t="s">
        <v>109</v>
      </c>
      <c r="RY45" s="7">
        <v>12</v>
      </c>
      <c r="RZ45" s="7" t="s">
        <v>110</v>
      </c>
      <c r="SA45" s="8">
        <v>28</v>
      </c>
      <c r="SB45" s="7" t="s">
        <v>109</v>
      </c>
      <c r="SC45" s="7">
        <v>16</v>
      </c>
      <c r="SD45" s="7" t="s">
        <v>110</v>
      </c>
      <c r="SE45" s="8">
        <v>24</v>
      </c>
      <c r="SF45" s="7" t="s">
        <v>109</v>
      </c>
      <c r="SG45" s="7">
        <v>18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21</v>
      </c>
      <c r="SN45" s="7" t="s">
        <v>109</v>
      </c>
      <c r="SO45" s="7">
        <v>18</v>
      </c>
      <c r="SP45" s="7" t="s">
        <v>110</v>
      </c>
      <c r="SQ45" s="8">
        <v>16</v>
      </c>
      <c r="SR45" s="7" t="s">
        <v>109</v>
      </c>
      <c r="SS45" s="7">
        <v>10</v>
      </c>
      <c r="ST45" s="7" t="s">
        <v>110</v>
      </c>
      <c r="SU45" s="8">
        <v>13</v>
      </c>
      <c r="SV45" s="7" t="s">
        <v>109</v>
      </c>
      <c r="SW45" s="7">
        <v>11</v>
      </c>
      <c r="SX45" s="7" t="s">
        <v>110</v>
      </c>
      <c r="SY45" s="8">
        <v>18</v>
      </c>
      <c r="SZ45" s="7" t="s">
        <v>109</v>
      </c>
      <c r="TA45" s="7">
        <v>16</v>
      </c>
      <c r="TB45" s="7" t="s">
        <v>110</v>
      </c>
      <c r="TC45" s="8">
        <v>12</v>
      </c>
      <c r="TD45" s="7" t="s">
        <v>109</v>
      </c>
      <c r="TE45" s="7">
        <v>7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7</v>
      </c>
      <c r="TL45" s="7" t="s">
        <v>109</v>
      </c>
      <c r="TM45" s="7">
        <v>5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8</v>
      </c>
      <c r="TT45" s="7" t="s">
        <v>109</v>
      </c>
      <c r="TU45" s="7">
        <v>7</v>
      </c>
      <c r="TV45" s="7" t="s">
        <v>110</v>
      </c>
      <c r="TW45" s="8">
        <v>9</v>
      </c>
      <c r="TX45" s="7" t="s">
        <v>109</v>
      </c>
      <c r="TY45" s="7">
        <v>7</v>
      </c>
      <c r="TZ45" s="7" t="s">
        <v>110</v>
      </c>
      <c r="UA45" s="8">
        <v>7</v>
      </c>
      <c r="UB45" s="7" t="s">
        <v>109</v>
      </c>
      <c r="UC45" s="7">
        <v>5</v>
      </c>
      <c r="UD45" s="7" t="s">
        <v>110</v>
      </c>
      <c r="UE45" s="8">
        <v>8</v>
      </c>
      <c r="UF45" s="7" t="s">
        <v>109</v>
      </c>
      <c r="UG45" s="7">
        <v>8</v>
      </c>
      <c r="UH45" s="7" t="s">
        <v>110</v>
      </c>
      <c r="UI45" s="8">
        <v>9</v>
      </c>
      <c r="UJ45" s="7" t="s">
        <v>109</v>
      </c>
      <c r="UK45" s="7">
        <v>6</v>
      </c>
      <c r="UL45" s="7" t="s">
        <v>110</v>
      </c>
      <c r="UM45" s="8">
        <v>6</v>
      </c>
      <c r="UN45" s="7" t="s">
        <v>109</v>
      </c>
      <c r="UO45" s="7">
        <v>6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2</v>
      </c>
      <c r="UZ45" s="7" t="s">
        <v>109</v>
      </c>
      <c r="VA45" s="7">
        <v>2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5</v>
      </c>
      <c r="VL45" s="7" t="s">
        <v>109</v>
      </c>
      <c r="VM45" s="7">
        <v>4</v>
      </c>
      <c r="VN45" s="7" t="s">
        <v>110</v>
      </c>
      <c r="VO45" s="8">
        <v>7</v>
      </c>
      <c r="VP45" s="7" t="s">
        <v>109</v>
      </c>
      <c r="VQ45" s="7">
        <v>7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4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6</v>
      </c>
      <c r="WR45" s="7" t="s">
        <v>109</v>
      </c>
      <c r="WS45" s="7">
        <v>6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-2</v>
      </c>
      <c r="AEN45" s="7" t="s">
        <v>109</v>
      </c>
      <c r="AEO45" s="7">
        <f t="shared" si="3"/>
        <v>-2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6</v>
      </c>
      <c r="AFD45" s="7" t="s">
        <v>109</v>
      </c>
      <c r="AFE45" s="7">
        <f t="shared" si="11"/>
        <v>6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-2</v>
      </c>
      <c r="AHD45" s="7" t="s">
        <v>109</v>
      </c>
      <c r="AHE45" s="7">
        <f t="shared" si="37"/>
        <v>-5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-10</v>
      </c>
      <c r="AHJ45" s="7" t="s">
        <v>110</v>
      </c>
      <c r="AHK45" s="8">
        <f t="shared" si="40"/>
        <v>0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-12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-7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-2</v>
      </c>
      <c r="AIL45" s="7" t="s">
        <v>110</v>
      </c>
      <c r="AIM45" s="8">
        <f t="shared" si="54"/>
        <v>-7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0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-5</v>
      </c>
      <c r="AJD45" s="7" t="s">
        <v>109</v>
      </c>
      <c r="AJE45" s="7">
        <f t="shared" si="63"/>
        <v>-4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-4</v>
      </c>
      <c r="AKF45" s="7" t="s">
        <v>109</v>
      </c>
      <c r="AKG45" s="7">
        <f t="shared" si="77"/>
        <v>-4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-1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3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-2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-1</v>
      </c>
      <c r="ALP45" s="7" t="s">
        <v>109</v>
      </c>
      <c r="ALQ45" s="7">
        <f t="shared" si="95"/>
        <v>-1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2</v>
      </c>
      <c r="AMB45" s="7" t="s">
        <v>109</v>
      </c>
      <c r="AMC45" s="7">
        <f t="shared" si="101"/>
        <v>2</v>
      </c>
      <c r="AMD45" s="7" t="s">
        <v>110</v>
      </c>
      <c r="AME45" s="8">
        <f t="shared" si="102"/>
        <v>-5</v>
      </c>
      <c r="AMF45" s="7" t="s">
        <v>109</v>
      </c>
      <c r="AMG45" s="7">
        <f t="shared" si="103"/>
        <v>-5</v>
      </c>
      <c r="AMH45" s="7" t="s">
        <v>110</v>
      </c>
      <c r="AMI45" s="8">
        <f t="shared" si="104"/>
        <v>3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1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4</v>
      </c>
      <c r="AND45" s="7" t="s">
        <v>109</v>
      </c>
      <c r="ANE45" s="7">
        <f t="shared" si="115"/>
        <v>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-2</v>
      </c>
      <c r="APH45" s="7" t="s">
        <v>109</v>
      </c>
      <c r="API45" s="7">
        <f t="shared" si="143"/>
        <v>-2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2</v>
      </c>
      <c r="H46" s="7" t="s">
        <v>109</v>
      </c>
      <c r="I46" s="7">
        <v>2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4</v>
      </c>
      <c r="AB46" s="7" t="s">
        <v>109</v>
      </c>
      <c r="AC46" s="7">
        <v>3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3</v>
      </c>
      <c r="AJ46" s="7" t="s">
        <v>109</v>
      </c>
      <c r="AK46" s="7">
        <v>3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30</v>
      </c>
      <c r="BZ46" s="7" t="s">
        <v>110</v>
      </c>
      <c r="CA46" s="8">
        <v>42</v>
      </c>
      <c r="CB46" s="7" t="s">
        <v>109</v>
      </c>
      <c r="CC46" s="7">
        <v>24</v>
      </c>
      <c r="CD46" s="7" t="s">
        <v>110</v>
      </c>
      <c r="CE46" s="8">
        <v>22</v>
      </c>
      <c r="CF46" s="7" t="s">
        <v>109</v>
      </c>
      <c r="CG46" s="7">
        <v>14</v>
      </c>
      <c r="CH46" s="7" t="s">
        <v>110</v>
      </c>
      <c r="CI46" s="8">
        <v>23</v>
      </c>
      <c r="CJ46" s="7" t="s">
        <v>109</v>
      </c>
      <c r="CK46" s="7">
        <v>14</v>
      </c>
      <c r="CL46" s="7" t="s">
        <v>110</v>
      </c>
      <c r="CM46" s="8">
        <v>34</v>
      </c>
      <c r="CN46" s="7" t="s">
        <v>109</v>
      </c>
      <c r="CO46" s="7">
        <v>25</v>
      </c>
      <c r="CP46" s="7" t="s">
        <v>110</v>
      </c>
      <c r="CQ46" s="8">
        <v>24</v>
      </c>
      <c r="CR46" s="7" t="s">
        <v>109</v>
      </c>
      <c r="CS46" s="7">
        <v>18</v>
      </c>
      <c r="CT46" s="7" t="s">
        <v>110</v>
      </c>
      <c r="CU46" s="8">
        <v>25</v>
      </c>
      <c r="CV46" s="7" t="s">
        <v>109</v>
      </c>
      <c r="CW46" s="7">
        <v>16</v>
      </c>
      <c r="CX46" s="7" t="s">
        <v>110</v>
      </c>
      <c r="CY46" s="8">
        <v>21</v>
      </c>
      <c r="CZ46" s="7" t="s">
        <v>109</v>
      </c>
      <c r="DA46" s="7">
        <v>17</v>
      </c>
      <c r="DB46" s="7" t="s">
        <v>110</v>
      </c>
      <c r="DC46" s="8">
        <v>18</v>
      </c>
      <c r="DD46" s="7" t="s">
        <v>109</v>
      </c>
      <c r="DE46" s="7">
        <v>11</v>
      </c>
      <c r="DF46" s="7" t="s">
        <v>110</v>
      </c>
      <c r="DG46" s="8">
        <v>14</v>
      </c>
      <c r="DH46" s="7" t="s">
        <v>109</v>
      </c>
      <c r="DI46" s="7">
        <v>12</v>
      </c>
      <c r="DJ46" s="7" t="s">
        <v>110</v>
      </c>
      <c r="DK46" s="8">
        <v>12</v>
      </c>
      <c r="DL46" s="7" t="s">
        <v>109</v>
      </c>
      <c r="DM46" s="7">
        <v>9</v>
      </c>
      <c r="DN46" s="7" t="s">
        <v>110</v>
      </c>
      <c r="DO46" s="8">
        <v>12</v>
      </c>
      <c r="DP46" s="7" t="s">
        <v>109</v>
      </c>
      <c r="DQ46" s="7">
        <v>10</v>
      </c>
      <c r="DR46" s="7" t="s">
        <v>110</v>
      </c>
      <c r="DS46" s="8">
        <v>8</v>
      </c>
      <c r="DT46" s="7" t="s">
        <v>109</v>
      </c>
      <c r="DU46" s="7">
        <v>5</v>
      </c>
      <c r="DV46" s="7" t="s">
        <v>110</v>
      </c>
      <c r="DW46" s="8">
        <v>12</v>
      </c>
      <c r="DX46" s="7" t="s">
        <v>109</v>
      </c>
      <c r="DY46" s="7">
        <v>10</v>
      </c>
      <c r="DZ46" s="7" t="s">
        <v>110</v>
      </c>
      <c r="EA46" s="8">
        <v>11</v>
      </c>
      <c r="EB46" s="7" t="s">
        <v>109</v>
      </c>
      <c r="EC46" s="7">
        <v>9</v>
      </c>
      <c r="ED46" s="7" t="s">
        <v>110</v>
      </c>
      <c r="EE46" s="8">
        <v>12</v>
      </c>
      <c r="EF46" s="7" t="s">
        <v>109</v>
      </c>
      <c r="EG46" s="7">
        <v>10</v>
      </c>
      <c r="EH46" s="7" t="s">
        <v>110</v>
      </c>
      <c r="EI46" s="8">
        <v>5</v>
      </c>
      <c r="EJ46" s="7" t="s">
        <v>109</v>
      </c>
      <c r="EK46" s="7">
        <v>3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11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3</v>
      </c>
      <c r="EX46" s="7" t="s">
        <v>110</v>
      </c>
      <c r="EY46" s="8">
        <v>5</v>
      </c>
      <c r="EZ46" s="7" t="s">
        <v>109</v>
      </c>
      <c r="FA46" s="7">
        <v>4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7</v>
      </c>
      <c r="FH46" s="7" t="s">
        <v>109</v>
      </c>
      <c r="FI46" s="7">
        <v>7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4</v>
      </c>
      <c r="FT46" s="7" t="s">
        <v>109</v>
      </c>
      <c r="FU46" s="7">
        <v>4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11</v>
      </c>
      <c r="GJ46" s="7" t="s">
        <v>109</v>
      </c>
      <c r="GK46" s="7">
        <v>11</v>
      </c>
      <c r="GL46" s="7" t="s">
        <v>110</v>
      </c>
      <c r="GM46" s="8">
        <v>7</v>
      </c>
      <c r="GN46" s="7" t="s">
        <v>109</v>
      </c>
      <c r="GO46" s="7">
        <v>7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7</v>
      </c>
      <c r="GZ46" s="7" t="s">
        <v>109</v>
      </c>
      <c r="HA46" s="7">
        <v>7</v>
      </c>
      <c r="HB46" s="7" t="s">
        <v>110</v>
      </c>
      <c r="HC46" s="8">
        <v>11</v>
      </c>
      <c r="HD46" s="7" t="s">
        <v>109</v>
      </c>
      <c r="HE46" s="7">
        <v>10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2</v>
      </c>
      <c r="HT46" s="7" t="s">
        <v>109</v>
      </c>
      <c r="HU46" s="7">
        <v>2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0</v>
      </c>
      <c r="IB46" s="7" t="s">
        <v>109</v>
      </c>
      <c r="IC46" s="7">
        <v>0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2</v>
      </c>
      <c r="KR46" s="7" t="s">
        <v>109</v>
      </c>
      <c r="KS46" s="7">
        <v>2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10</v>
      </c>
      <c r="OR46" s="7" t="s">
        <v>109</v>
      </c>
      <c r="OS46" s="7">
        <v>9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7</v>
      </c>
      <c r="PH46" s="7" t="s">
        <v>109</v>
      </c>
      <c r="PI46" s="7">
        <v>7</v>
      </c>
      <c r="PJ46" s="7" t="s">
        <v>110</v>
      </c>
      <c r="PK46" s="8">
        <v>6</v>
      </c>
      <c r="PL46" s="7" t="s">
        <v>109</v>
      </c>
      <c r="PM46" s="7">
        <v>6</v>
      </c>
      <c r="PN46" s="7" t="s">
        <v>110</v>
      </c>
      <c r="PO46" s="8">
        <v>7</v>
      </c>
      <c r="PP46" s="7" t="s">
        <v>109</v>
      </c>
      <c r="PQ46" s="7">
        <v>7</v>
      </c>
      <c r="PR46" s="7" t="s">
        <v>110</v>
      </c>
      <c r="PS46" s="8">
        <v>5</v>
      </c>
      <c r="PT46" s="7" t="s">
        <v>109</v>
      </c>
      <c r="PU46" s="7">
        <v>5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7</v>
      </c>
      <c r="QF46" s="7" t="s">
        <v>109</v>
      </c>
      <c r="QG46" s="7">
        <v>7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8</v>
      </c>
      <c r="RL46" s="7" t="s">
        <v>109</v>
      </c>
      <c r="RM46" s="7">
        <v>8</v>
      </c>
      <c r="RN46" s="7" t="s">
        <v>110</v>
      </c>
      <c r="RO46" s="8">
        <v>13</v>
      </c>
      <c r="RP46" s="7" t="s">
        <v>109</v>
      </c>
      <c r="RQ46" s="7">
        <v>11</v>
      </c>
      <c r="RR46" s="7" t="s">
        <v>110</v>
      </c>
      <c r="RS46" s="8">
        <v>12</v>
      </c>
      <c r="RT46" s="7" t="s">
        <v>109</v>
      </c>
      <c r="RU46" s="7">
        <v>10</v>
      </c>
      <c r="RV46" s="7" t="s">
        <v>110</v>
      </c>
      <c r="RW46" s="8">
        <v>12</v>
      </c>
      <c r="RX46" s="7" t="s">
        <v>109</v>
      </c>
      <c r="RY46" s="7">
        <v>9</v>
      </c>
      <c r="RZ46" s="7" t="s">
        <v>110</v>
      </c>
      <c r="SA46" s="8">
        <v>21</v>
      </c>
      <c r="SB46" s="7" t="s">
        <v>109</v>
      </c>
      <c r="SC46" s="7">
        <v>13</v>
      </c>
      <c r="SD46" s="7" t="s">
        <v>110</v>
      </c>
      <c r="SE46" s="8">
        <v>17</v>
      </c>
      <c r="SF46" s="7" t="s">
        <v>109</v>
      </c>
      <c r="SG46" s="7">
        <v>16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18</v>
      </c>
      <c r="SN46" s="7" t="s">
        <v>109</v>
      </c>
      <c r="SO46" s="7">
        <v>14</v>
      </c>
      <c r="SP46" s="7" t="s">
        <v>110</v>
      </c>
      <c r="SQ46" s="8">
        <v>19</v>
      </c>
      <c r="SR46" s="7" t="s">
        <v>109</v>
      </c>
      <c r="SS46" s="7">
        <v>13</v>
      </c>
      <c r="ST46" s="7" t="s">
        <v>110</v>
      </c>
      <c r="SU46" s="8">
        <v>12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14</v>
      </c>
      <c r="TB46" s="7" t="s">
        <v>110</v>
      </c>
      <c r="TC46" s="8">
        <v>15</v>
      </c>
      <c r="TD46" s="7" t="s">
        <v>109</v>
      </c>
      <c r="TE46" s="7">
        <v>10</v>
      </c>
      <c r="TF46" s="7" t="s">
        <v>110</v>
      </c>
      <c r="TG46" s="8">
        <v>9</v>
      </c>
      <c r="TH46" s="7" t="s">
        <v>109</v>
      </c>
      <c r="TI46" s="7">
        <v>7</v>
      </c>
      <c r="TJ46" s="7" t="s">
        <v>110</v>
      </c>
      <c r="TK46" s="8">
        <v>15</v>
      </c>
      <c r="TL46" s="7" t="s">
        <v>109</v>
      </c>
      <c r="TM46" s="7">
        <v>14</v>
      </c>
      <c r="TN46" s="7" t="s">
        <v>110</v>
      </c>
      <c r="TO46" s="8">
        <v>5</v>
      </c>
      <c r="TP46" s="7" t="s">
        <v>109</v>
      </c>
      <c r="TQ46" s="7">
        <v>5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7</v>
      </c>
      <c r="TX46" s="7" t="s">
        <v>109</v>
      </c>
      <c r="TY46" s="7">
        <v>7</v>
      </c>
      <c r="TZ46" s="7" t="s">
        <v>110</v>
      </c>
      <c r="UA46" s="8">
        <v>10</v>
      </c>
      <c r="UB46" s="7" t="s">
        <v>109</v>
      </c>
      <c r="UC46" s="7">
        <v>10</v>
      </c>
      <c r="UD46" s="7" t="s">
        <v>110</v>
      </c>
      <c r="UE46" s="8">
        <v>9</v>
      </c>
      <c r="UF46" s="7" t="s">
        <v>109</v>
      </c>
      <c r="UG46" s="7">
        <v>9</v>
      </c>
      <c r="UH46" s="7" t="s">
        <v>110</v>
      </c>
      <c r="UI46" s="8">
        <v>8</v>
      </c>
      <c r="UJ46" s="7" t="s">
        <v>109</v>
      </c>
      <c r="UK46" s="7">
        <v>7</v>
      </c>
      <c r="UL46" s="7" t="s">
        <v>110</v>
      </c>
      <c r="UM46" s="8">
        <v>8</v>
      </c>
      <c r="UN46" s="7" t="s">
        <v>109</v>
      </c>
      <c r="UO46" s="7">
        <v>8</v>
      </c>
      <c r="UP46" s="7" t="s">
        <v>110</v>
      </c>
      <c r="UQ46" s="8">
        <v>6</v>
      </c>
      <c r="UR46" s="7" t="s">
        <v>109</v>
      </c>
      <c r="US46" s="7">
        <v>6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9</v>
      </c>
      <c r="VJ46" s="7" t="s">
        <v>110</v>
      </c>
      <c r="VK46" s="8">
        <v>6</v>
      </c>
      <c r="VL46" s="7" t="s">
        <v>109</v>
      </c>
      <c r="VM46" s="7">
        <v>6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10</v>
      </c>
      <c r="VT46" s="7" t="s">
        <v>109</v>
      </c>
      <c r="VU46" s="7">
        <v>10</v>
      </c>
      <c r="VV46" s="7" t="s">
        <v>110</v>
      </c>
      <c r="VW46" s="8">
        <v>7</v>
      </c>
      <c r="VX46" s="7" t="s">
        <v>109</v>
      </c>
      <c r="VY46" s="7">
        <v>5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5</v>
      </c>
      <c r="WH46" s="7" t="s">
        <v>110</v>
      </c>
      <c r="WI46" s="8">
        <v>5</v>
      </c>
      <c r="WJ46" s="7" t="s">
        <v>109</v>
      </c>
      <c r="WK46" s="7">
        <v>5</v>
      </c>
      <c r="WL46" s="7" t="s">
        <v>110</v>
      </c>
      <c r="WM46" s="8">
        <v>6</v>
      </c>
      <c r="WN46" s="7" t="s">
        <v>109</v>
      </c>
      <c r="WO46" s="7">
        <v>6</v>
      </c>
      <c r="WP46" s="7" t="s">
        <v>110</v>
      </c>
      <c r="WQ46" s="8">
        <v>5</v>
      </c>
      <c r="WR46" s="7" t="s">
        <v>109</v>
      </c>
      <c r="WS46" s="7">
        <v>5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5</v>
      </c>
      <c r="XX46" s="7" t="s">
        <v>109</v>
      </c>
      <c r="XY46" s="7">
        <v>5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-8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-1</v>
      </c>
      <c r="AEL46" s="7" t="s">
        <v>110</v>
      </c>
      <c r="AEM46" s="8">
        <f t="shared" si="2"/>
        <v>-8</v>
      </c>
      <c r="AEN46" s="7" t="s">
        <v>109</v>
      </c>
      <c r="AEO46" s="7">
        <f t="shared" si="3"/>
        <v>-8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-6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-3</v>
      </c>
      <c r="AEZ46" s="7" t="s">
        <v>109</v>
      </c>
      <c r="AFA46" s="7">
        <f t="shared" si="9"/>
        <v>-3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-4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-1</v>
      </c>
      <c r="AFP46" s="7" t="s">
        <v>109</v>
      </c>
      <c r="AFQ46" s="7">
        <f t="shared" si="17"/>
        <v>-1</v>
      </c>
      <c r="AFR46" s="7" t="s">
        <v>110</v>
      </c>
      <c r="AFS46" s="8">
        <f t="shared" si="18"/>
        <v>-2</v>
      </c>
      <c r="AFT46" s="7" t="s">
        <v>109</v>
      </c>
      <c r="AFU46" s="7">
        <f t="shared" si="19"/>
        <v>-2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22</v>
      </c>
      <c r="AGZ46" s="7" t="s">
        <v>109</v>
      </c>
      <c r="AHA46" s="7">
        <f t="shared" si="35"/>
        <v>22</v>
      </c>
      <c r="AHB46" s="7" t="s">
        <v>110</v>
      </c>
      <c r="AHC46" s="8">
        <f t="shared" si="36"/>
        <v>29</v>
      </c>
      <c r="AHD46" s="7" t="s">
        <v>109</v>
      </c>
      <c r="AHE46" s="7">
        <f t="shared" si="37"/>
        <v>13</v>
      </c>
      <c r="AHF46" s="7" t="s">
        <v>110</v>
      </c>
      <c r="AHG46" s="8">
        <f t="shared" si="38"/>
        <v>10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11</v>
      </c>
      <c r="AHL46" s="7" t="s">
        <v>109</v>
      </c>
      <c r="AHM46" s="7">
        <f t="shared" si="41"/>
        <v>5</v>
      </c>
      <c r="AHN46" s="7" t="s">
        <v>110</v>
      </c>
      <c r="AHO46" s="8">
        <f t="shared" si="42"/>
        <v>13</v>
      </c>
      <c r="AHP46" s="7" t="s">
        <v>109</v>
      </c>
      <c r="AHQ46" s="7">
        <f t="shared" si="43"/>
        <v>12</v>
      </c>
      <c r="AHR46" s="7" t="s">
        <v>110</v>
      </c>
      <c r="AHS46" s="8">
        <f t="shared" si="44"/>
        <v>7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3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-5</v>
      </c>
      <c r="AIP46" s="7" t="s">
        <v>110</v>
      </c>
      <c r="AIQ46" s="8">
        <f t="shared" si="56"/>
        <v>-3</v>
      </c>
      <c r="AIR46" s="7" t="s">
        <v>109</v>
      </c>
      <c r="AIS46" s="7">
        <f t="shared" si="57"/>
        <v>0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-2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-4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-1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-4</v>
      </c>
      <c r="AJN46" s="7" t="s">
        <v>110</v>
      </c>
      <c r="AJO46" s="8">
        <f t="shared" si="68"/>
        <v>-8</v>
      </c>
      <c r="AJP46" s="7" t="s">
        <v>109</v>
      </c>
      <c r="AJQ46" s="7">
        <f t="shared" si="69"/>
        <v>-8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-4</v>
      </c>
      <c r="AJZ46" s="7" t="s">
        <v>110</v>
      </c>
      <c r="AKA46" s="8">
        <f t="shared" si="74"/>
        <v>-3</v>
      </c>
      <c r="AKB46" s="7" t="s">
        <v>109</v>
      </c>
      <c r="AKC46" s="7">
        <f t="shared" si="75"/>
        <v>-4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-5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-7</v>
      </c>
      <c r="AKV46" s="7" t="s">
        <v>109</v>
      </c>
      <c r="AKW46" s="7">
        <f t="shared" si="85"/>
        <v>-5</v>
      </c>
      <c r="AKX46" s="7" t="s">
        <v>110</v>
      </c>
      <c r="AKY46" s="8">
        <f t="shared" si="86"/>
        <v>1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-8</v>
      </c>
      <c r="ALH46" s="7" t="s">
        <v>109</v>
      </c>
      <c r="ALI46" s="7">
        <f t="shared" si="91"/>
        <v>-8</v>
      </c>
      <c r="ALJ46" s="7" t="s">
        <v>110</v>
      </c>
      <c r="ALK46" s="8">
        <f t="shared" si="92"/>
        <v>4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1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2</v>
      </c>
      <c r="AMV46" s="7" t="s">
        <v>109</v>
      </c>
      <c r="AMW46" s="7">
        <f t="shared" si="111"/>
        <v>2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-4</v>
      </c>
      <c r="AND46" s="7" t="s">
        <v>109</v>
      </c>
      <c r="ANE46" s="7">
        <f t="shared" si="115"/>
        <v>-4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5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4</v>
      </c>
      <c r="AR47" s="7" t="s">
        <v>109</v>
      </c>
      <c r="AS47" s="7">
        <v>4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4</v>
      </c>
      <c r="BZ47" s="7" t="s">
        <v>110</v>
      </c>
      <c r="CA47" s="8">
        <v>7</v>
      </c>
      <c r="CB47" s="7" t="s">
        <v>109</v>
      </c>
      <c r="CC47" s="7">
        <v>2</v>
      </c>
      <c r="CD47" s="7" t="s">
        <v>110</v>
      </c>
      <c r="CE47" s="8">
        <v>13</v>
      </c>
      <c r="CF47" s="7" t="s">
        <v>109</v>
      </c>
      <c r="CG47" s="7">
        <v>6</v>
      </c>
      <c r="CH47" s="7" t="s">
        <v>110</v>
      </c>
      <c r="CI47" s="8">
        <v>4</v>
      </c>
      <c r="CJ47" s="7" t="s">
        <v>109</v>
      </c>
      <c r="CK47" s="7">
        <v>2</v>
      </c>
      <c r="CL47" s="7" t="s">
        <v>110</v>
      </c>
      <c r="CM47" s="8">
        <v>13</v>
      </c>
      <c r="CN47" s="7" t="s">
        <v>109</v>
      </c>
      <c r="CO47" s="7">
        <v>5</v>
      </c>
      <c r="CP47" s="7" t="s">
        <v>110</v>
      </c>
      <c r="CQ47" s="8">
        <v>13</v>
      </c>
      <c r="CR47" s="7" t="s">
        <v>109</v>
      </c>
      <c r="CS47" s="7">
        <v>8</v>
      </c>
      <c r="CT47" s="7" t="s">
        <v>110</v>
      </c>
      <c r="CU47" s="8">
        <v>13</v>
      </c>
      <c r="CV47" s="7" t="s">
        <v>109</v>
      </c>
      <c r="CW47" s="7">
        <v>10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11</v>
      </c>
      <c r="DD47" s="7" t="s">
        <v>109</v>
      </c>
      <c r="DE47" s="7">
        <v>7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12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9</v>
      </c>
      <c r="EB47" s="7" t="s">
        <v>109</v>
      </c>
      <c r="EC47" s="7">
        <v>9</v>
      </c>
      <c r="ED47" s="7" t="s">
        <v>110</v>
      </c>
      <c r="EE47" s="8">
        <v>8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10</v>
      </c>
      <c r="FD47" s="7" t="s">
        <v>109</v>
      </c>
      <c r="FE47" s="7">
        <v>10</v>
      </c>
      <c r="FF47" s="7" t="s">
        <v>110</v>
      </c>
      <c r="FG47" s="8">
        <v>4</v>
      </c>
      <c r="FH47" s="7" t="s">
        <v>109</v>
      </c>
      <c r="FI47" s="7">
        <v>2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5</v>
      </c>
      <c r="FT47" s="7" t="s">
        <v>109</v>
      </c>
      <c r="FU47" s="7">
        <v>4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10</v>
      </c>
      <c r="GJ47" s="7" t="s">
        <v>109</v>
      </c>
      <c r="GK47" s="7">
        <v>10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1</v>
      </c>
      <c r="IJ47" s="7" t="s">
        <v>109</v>
      </c>
      <c r="IK47" s="7">
        <v>0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2</v>
      </c>
      <c r="IV47" s="7" t="s">
        <v>109</v>
      </c>
      <c r="IW47" s="7">
        <v>2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6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5</v>
      </c>
      <c r="PH47" s="7" t="s">
        <v>109</v>
      </c>
      <c r="PI47" s="7">
        <v>5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1</v>
      </c>
      <c r="QN47" s="7" t="s">
        <v>109</v>
      </c>
      <c r="QO47" s="7">
        <v>1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12</v>
      </c>
      <c r="RP47" s="7" t="s">
        <v>109</v>
      </c>
      <c r="RQ47" s="7">
        <v>8</v>
      </c>
      <c r="RR47" s="7" t="s">
        <v>110</v>
      </c>
      <c r="RS47" s="8">
        <v>22</v>
      </c>
      <c r="RT47" s="7" t="s">
        <v>109</v>
      </c>
      <c r="RU47" s="7">
        <v>19</v>
      </c>
      <c r="RV47" s="7" t="s">
        <v>110</v>
      </c>
      <c r="RW47" s="8">
        <v>19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17</v>
      </c>
      <c r="SF47" s="7" t="s">
        <v>109</v>
      </c>
      <c r="SG47" s="7">
        <v>13</v>
      </c>
      <c r="SH47" s="7" t="s">
        <v>110</v>
      </c>
      <c r="SI47" s="8">
        <v>19</v>
      </c>
      <c r="SJ47" s="7" t="s">
        <v>109</v>
      </c>
      <c r="SK47" s="7">
        <v>16</v>
      </c>
      <c r="SL47" s="7" t="s">
        <v>110</v>
      </c>
      <c r="SM47" s="8">
        <v>18</v>
      </c>
      <c r="SN47" s="7" t="s">
        <v>109</v>
      </c>
      <c r="SO47" s="7">
        <v>13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10</v>
      </c>
      <c r="SZ47" s="7" t="s">
        <v>109</v>
      </c>
      <c r="TA47" s="7">
        <v>10</v>
      </c>
      <c r="TB47" s="7" t="s">
        <v>110</v>
      </c>
      <c r="TC47" s="8">
        <v>12</v>
      </c>
      <c r="TD47" s="7" t="s">
        <v>109</v>
      </c>
      <c r="TE47" s="7">
        <v>9</v>
      </c>
      <c r="TF47" s="7" t="s">
        <v>110</v>
      </c>
      <c r="TG47" s="8">
        <v>12</v>
      </c>
      <c r="TH47" s="7" t="s">
        <v>109</v>
      </c>
      <c r="TI47" s="7">
        <v>12</v>
      </c>
      <c r="TJ47" s="7" t="s">
        <v>110</v>
      </c>
      <c r="TK47" s="8">
        <v>14</v>
      </c>
      <c r="TL47" s="7" t="s">
        <v>109</v>
      </c>
      <c r="TM47" s="7">
        <v>9</v>
      </c>
      <c r="TN47" s="7" t="s">
        <v>110</v>
      </c>
      <c r="TO47" s="8">
        <v>4</v>
      </c>
      <c r="TP47" s="7" t="s">
        <v>109</v>
      </c>
      <c r="TQ47" s="7">
        <v>3</v>
      </c>
      <c r="TR47" s="7" t="s">
        <v>110</v>
      </c>
      <c r="TS47" s="8">
        <v>10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4</v>
      </c>
      <c r="TZ47" s="7" t="s">
        <v>110</v>
      </c>
      <c r="UA47" s="8">
        <v>13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8</v>
      </c>
      <c r="UJ47" s="7" t="s">
        <v>109</v>
      </c>
      <c r="UK47" s="7">
        <v>7</v>
      </c>
      <c r="UL47" s="7" t="s">
        <v>110</v>
      </c>
      <c r="UM47" s="8">
        <v>6</v>
      </c>
      <c r="UN47" s="7" t="s">
        <v>109</v>
      </c>
      <c r="UO47" s="7">
        <v>5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7</v>
      </c>
      <c r="UZ47" s="7" t="s">
        <v>109</v>
      </c>
      <c r="VA47" s="7">
        <v>6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4</v>
      </c>
      <c r="VL47" s="7" t="s">
        <v>109</v>
      </c>
      <c r="VM47" s="7">
        <v>4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4</v>
      </c>
      <c r="WB47" s="7" t="s">
        <v>109</v>
      </c>
      <c r="WC47" s="7">
        <v>3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-3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-1</v>
      </c>
      <c r="AEV47" s="7" t="s">
        <v>109</v>
      </c>
      <c r="AEW47" s="7">
        <f t="shared" si="7"/>
        <v>-1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3</v>
      </c>
      <c r="AFH47" s="7" t="s">
        <v>109</v>
      </c>
      <c r="AFI47" s="7">
        <f t="shared" si="13"/>
        <v>3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2</v>
      </c>
      <c r="AFV47" s="7" t="s">
        <v>110</v>
      </c>
      <c r="AFW47" s="8">
        <f t="shared" si="20"/>
        <v>-2</v>
      </c>
      <c r="AFX47" s="7" t="s">
        <v>109</v>
      </c>
      <c r="AFY47" s="7">
        <f t="shared" si="21"/>
        <v>-2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-9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-15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-2</v>
      </c>
      <c r="AHP47" s="7" t="s">
        <v>109</v>
      </c>
      <c r="AHQ47" s="7">
        <f t="shared" si="43"/>
        <v>-8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-5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1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0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-7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5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2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4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7</v>
      </c>
      <c r="AKF47" s="7" t="s">
        <v>109</v>
      </c>
      <c r="AKG47" s="7">
        <f t="shared" si="77"/>
        <v>7</v>
      </c>
      <c r="AKH47" s="7" t="s">
        <v>110</v>
      </c>
      <c r="AKI47" s="8">
        <f t="shared" si="78"/>
        <v>-4</v>
      </c>
      <c r="AKJ47" s="7" t="s">
        <v>109</v>
      </c>
      <c r="AKK47" s="7">
        <f t="shared" si="79"/>
        <v>-6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2</v>
      </c>
      <c r="ALD47" s="7" t="s">
        <v>109</v>
      </c>
      <c r="ALE47" s="7">
        <f t="shared" si="89"/>
        <v>2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4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2</v>
      </c>
      <c r="AMV47" s="7" t="s">
        <v>109</v>
      </c>
      <c r="AMW47" s="7">
        <f t="shared" si="111"/>
        <v>2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7</v>
      </c>
      <c r="H48" s="7" t="s">
        <v>109</v>
      </c>
      <c r="I48" s="7">
        <v>7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7</v>
      </c>
      <c r="BX48" s="7" t="s">
        <v>109</v>
      </c>
      <c r="BY48" s="7">
        <v>4</v>
      </c>
      <c r="BZ48" s="7" t="s">
        <v>110</v>
      </c>
      <c r="CA48" s="8">
        <v>14</v>
      </c>
      <c r="CB48" s="7" t="s">
        <v>109</v>
      </c>
      <c r="CC48" s="7">
        <v>7</v>
      </c>
      <c r="CD48" s="7" t="s">
        <v>110</v>
      </c>
      <c r="CE48" s="8">
        <v>13</v>
      </c>
      <c r="CF48" s="7" t="s">
        <v>109</v>
      </c>
      <c r="CG48" s="7">
        <v>8</v>
      </c>
      <c r="CH48" s="7" t="s">
        <v>110</v>
      </c>
      <c r="CI48" s="8">
        <v>12</v>
      </c>
      <c r="CJ48" s="7" t="s">
        <v>109</v>
      </c>
      <c r="CK48" s="7">
        <v>8</v>
      </c>
      <c r="CL48" s="7" t="s">
        <v>110</v>
      </c>
      <c r="CM48" s="8">
        <v>12</v>
      </c>
      <c r="CN48" s="7" t="s">
        <v>109</v>
      </c>
      <c r="CO48" s="7">
        <v>8</v>
      </c>
      <c r="CP48" s="7" t="s">
        <v>110</v>
      </c>
      <c r="CQ48" s="8">
        <v>14</v>
      </c>
      <c r="CR48" s="7" t="s">
        <v>109</v>
      </c>
      <c r="CS48" s="7">
        <v>11</v>
      </c>
      <c r="CT48" s="7" t="s">
        <v>110</v>
      </c>
      <c r="CU48" s="8">
        <v>15</v>
      </c>
      <c r="CV48" s="7" t="s">
        <v>109</v>
      </c>
      <c r="CW48" s="7">
        <v>10</v>
      </c>
      <c r="CX48" s="7" t="s">
        <v>110</v>
      </c>
      <c r="CY48" s="8">
        <v>13</v>
      </c>
      <c r="CZ48" s="7" t="s">
        <v>109</v>
      </c>
      <c r="DA48" s="7">
        <v>11</v>
      </c>
      <c r="DB48" s="7" t="s">
        <v>110</v>
      </c>
      <c r="DC48" s="8">
        <v>12</v>
      </c>
      <c r="DD48" s="7" t="s">
        <v>109</v>
      </c>
      <c r="DE48" s="7">
        <v>11</v>
      </c>
      <c r="DF48" s="7" t="s">
        <v>110</v>
      </c>
      <c r="DG48" s="8">
        <v>15</v>
      </c>
      <c r="DH48" s="7" t="s">
        <v>109</v>
      </c>
      <c r="DI48" s="7">
        <v>10</v>
      </c>
      <c r="DJ48" s="7" t="s">
        <v>110</v>
      </c>
      <c r="DK48" s="8">
        <v>15</v>
      </c>
      <c r="DL48" s="7" t="s">
        <v>109</v>
      </c>
      <c r="DM48" s="7">
        <v>12</v>
      </c>
      <c r="DN48" s="7" t="s">
        <v>110</v>
      </c>
      <c r="DO48" s="8">
        <v>10</v>
      </c>
      <c r="DP48" s="7" t="s">
        <v>109</v>
      </c>
      <c r="DQ48" s="7">
        <v>9</v>
      </c>
      <c r="DR48" s="7" t="s">
        <v>110</v>
      </c>
      <c r="DS48" s="8">
        <v>4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9</v>
      </c>
      <c r="EB48" s="7" t="s">
        <v>109</v>
      </c>
      <c r="EC48" s="7">
        <v>4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9</v>
      </c>
      <c r="EN48" s="7" t="s">
        <v>109</v>
      </c>
      <c r="EO48" s="7">
        <v>8</v>
      </c>
      <c r="EP48" s="7" t="s">
        <v>110</v>
      </c>
      <c r="EQ48" s="8">
        <v>11</v>
      </c>
      <c r="ER48" s="7" t="s">
        <v>109</v>
      </c>
      <c r="ES48" s="7">
        <v>9</v>
      </c>
      <c r="ET48" s="7" t="s">
        <v>110</v>
      </c>
      <c r="EU48" s="8">
        <v>6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5</v>
      </c>
      <c r="FH48" s="7" t="s">
        <v>109</v>
      </c>
      <c r="FI48" s="7">
        <v>5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12</v>
      </c>
      <c r="GB48" s="7" t="s">
        <v>109</v>
      </c>
      <c r="GC48" s="7">
        <v>12</v>
      </c>
      <c r="GD48" s="7" t="s">
        <v>110</v>
      </c>
      <c r="GE48" s="8">
        <v>4</v>
      </c>
      <c r="GF48" s="7" t="s">
        <v>109</v>
      </c>
      <c r="GG48" s="7">
        <v>3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6</v>
      </c>
      <c r="GR48" s="7" t="s">
        <v>109</v>
      </c>
      <c r="GS48" s="7">
        <v>6</v>
      </c>
      <c r="GT48" s="7" t="s">
        <v>110</v>
      </c>
      <c r="GU48" s="8">
        <v>2</v>
      </c>
      <c r="GV48" s="7" t="s">
        <v>109</v>
      </c>
      <c r="GW48" s="7">
        <v>1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15</v>
      </c>
      <c r="RP48" s="7" t="s">
        <v>109</v>
      </c>
      <c r="RQ48" s="7">
        <v>14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8</v>
      </c>
      <c r="RX48" s="7" t="s">
        <v>109</v>
      </c>
      <c r="RY48" s="7">
        <v>6</v>
      </c>
      <c r="RZ48" s="7" t="s">
        <v>110</v>
      </c>
      <c r="SA48" s="8">
        <v>16</v>
      </c>
      <c r="SB48" s="7" t="s">
        <v>109</v>
      </c>
      <c r="SC48" s="7">
        <v>16</v>
      </c>
      <c r="SD48" s="7" t="s">
        <v>110</v>
      </c>
      <c r="SE48" s="8">
        <v>14</v>
      </c>
      <c r="SF48" s="7" t="s">
        <v>109</v>
      </c>
      <c r="SG48" s="7">
        <v>12</v>
      </c>
      <c r="SH48" s="7" t="s">
        <v>110</v>
      </c>
      <c r="SI48" s="8">
        <v>27</v>
      </c>
      <c r="SJ48" s="7" t="s">
        <v>109</v>
      </c>
      <c r="SK48" s="7">
        <v>22</v>
      </c>
      <c r="SL48" s="7" t="s">
        <v>110</v>
      </c>
      <c r="SM48" s="8">
        <v>16</v>
      </c>
      <c r="SN48" s="7" t="s">
        <v>109</v>
      </c>
      <c r="SO48" s="7">
        <v>16</v>
      </c>
      <c r="SP48" s="7" t="s">
        <v>110</v>
      </c>
      <c r="SQ48" s="8">
        <v>8</v>
      </c>
      <c r="SR48" s="7" t="s">
        <v>109</v>
      </c>
      <c r="SS48" s="7">
        <v>8</v>
      </c>
      <c r="ST48" s="7" t="s">
        <v>110</v>
      </c>
      <c r="SU48" s="8">
        <v>8</v>
      </c>
      <c r="SV48" s="7" t="s">
        <v>109</v>
      </c>
      <c r="SW48" s="7">
        <v>7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7</v>
      </c>
      <c r="TD48" s="7" t="s">
        <v>109</v>
      </c>
      <c r="TE48" s="7">
        <v>6</v>
      </c>
      <c r="TF48" s="7" t="s">
        <v>110</v>
      </c>
      <c r="TG48" s="8">
        <v>8</v>
      </c>
      <c r="TH48" s="7" t="s">
        <v>109</v>
      </c>
      <c r="TI48" s="7">
        <v>7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8</v>
      </c>
      <c r="TR48" s="7" t="s">
        <v>110</v>
      </c>
      <c r="TS48" s="8">
        <v>9</v>
      </c>
      <c r="TT48" s="7" t="s">
        <v>109</v>
      </c>
      <c r="TU48" s="7">
        <v>8</v>
      </c>
      <c r="TV48" s="7" t="s">
        <v>110</v>
      </c>
      <c r="TW48" s="8">
        <v>8</v>
      </c>
      <c r="TX48" s="7" t="s">
        <v>109</v>
      </c>
      <c r="TY48" s="7">
        <v>8</v>
      </c>
      <c r="TZ48" s="7" t="s">
        <v>110</v>
      </c>
      <c r="UA48" s="8">
        <v>16</v>
      </c>
      <c r="UB48" s="7" t="s">
        <v>109</v>
      </c>
      <c r="UC48" s="7">
        <v>14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9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8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7</v>
      </c>
      <c r="VP48" s="7" t="s">
        <v>109</v>
      </c>
      <c r="VQ48" s="7">
        <v>7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6</v>
      </c>
      <c r="WB48" s="7" t="s">
        <v>109</v>
      </c>
      <c r="WC48" s="7">
        <v>5</v>
      </c>
      <c r="WD48" s="7" t="s">
        <v>110</v>
      </c>
      <c r="WE48" s="8">
        <v>4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4</v>
      </c>
      <c r="XT48" s="7" t="s">
        <v>109</v>
      </c>
      <c r="XU48" s="7">
        <v>3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0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-1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-7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-8</v>
      </c>
      <c r="AHR48" s="7" t="s">
        <v>110</v>
      </c>
      <c r="AHS48" s="8">
        <f t="shared" si="44"/>
        <v>0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-12</v>
      </c>
      <c r="AHZ48" s="7" t="s">
        <v>110</v>
      </c>
      <c r="AIA48" s="8">
        <f t="shared" si="48"/>
        <v>-3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-1</v>
      </c>
      <c r="AIN48" s="7" t="s">
        <v>109</v>
      </c>
      <c r="AIO48" s="7">
        <f t="shared" si="55"/>
        <v>-2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0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-4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-6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-2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5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4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2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-1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-4</v>
      </c>
      <c r="AND48" s="7" t="s">
        <v>109</v>
      </c>
      <c r="ANE48" s="7">
        <f t="shared" si="115"/>
        <v>-4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4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8</v>
      </c>
      <c r="CH49" s="7" t="s">
        <v>110</v>
      </c>
      <c r="CI49" s="8">
        <v>12</v>
      </c>
      <c r="CJ49" s="7" t="s">
        <v>109</v>
      </c>
      <c r="CK49" s="7">
        <v>7</v>
      </c>
      <c r="CL49" s="7" t="s">
        <v>110</v>
      </c>
      <c r="CM49" s="8">
        <v>8</v>
      </c>
      <c r="CN49" s="7" t="s">
        <v>109</v>
      </c>
      <c r="CO49" s="7">
        <v>2</v>
      </c>
      <c r="CP49" s="7" t="s">
        <v>110</v>
      </c>
      <c r="CQ49" s="8">
        <v>16</v>
      </c>
      <c r="CR49" s="7" t="s">
        <v>109</v>
      </c>
      <c r="CS49" s="7">
        <v>13</v>
      </c>
      <c r="CT49" s="7" t="s">
        <v>110</v>
      </c>
      <c r="CU49" s="8">
        <v>22</v>
      </c>
      <c r="CV49" s="7" t="s">
        <v>109</v>
      </c>
      <c r="CW49" s="7">
        <v>14</v>
      </c>
      <c r="CX49" s="7" t="s">
        <v>110</v>
      </c>
      <c r="CY49" s="8">
        <v>19</v>
      </c>
      <c r="CZ49" s="7" t="s">
        <v>109</v>
      </c>
      <c r="DA49" s="7">
        <v>14</v>
      </c>
      <c r="DB49" s="7" t="s">
        <v>110</v>
      </c>
      <c r="DC49" s="8">
        <v>12</v>
      </c>
      <c r="DD49" s="7" t="s">
        <v>109</v>
      </c>
      <c r="DE49" s="7">
        <v>12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7</v>
      </c>
      <c r="DP49" s="7" t="s">
        <v>109</v>
      </c>
      <c r="DQ49" s="7">
        <v>3</v>
      </c>
      <c r="DR49" s="7" t="s">
        <v>110</v>
      </c>
      <c r="DS49" s="8">
        <v>11</v>
      </c>
      <c r="DT49" s="7" t="s">
        <v>109</v>
      </c>
      <c r="DU49" s="7">
        <v>5</v>
      </c>
      <c r="DV49" s="7" t="s">
        <v>110</v>
      </c>
      <c r="DW49" s="8">
        <v>6</v>
      </c>
      <c r="DX49" s="7" t="s">
        <v>109</v>
      </c>
      <c r="DY49" s="7">
        <v>5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17</v>
      </c>
      <c r="EF49" s="7" t="s">
        <v>109</v>
      </c>
      <c r="EG49" s="7">
        <v>13</v>
      </c>
      <c r="EH49" s="7" t="s">
        <v>110</v>
      </c>
      <c r="EI49" s="8">
        <v>8</v>
      </c>
      <c r="EJ49" s="7" t="s">
        <v>109</v>
      </c>
      <c r="EK49" s="7">
        <v>8</v>
      </c>
      <c r="EL49" s="7" t="s">
        <v>110</v>
      </c>
      <c r="EM49" s="8">
        <v>11</v>
      </c>
      <c r="EN49" s="7" t="s">
        <v>109</v>
      </c>
      <c r="EO49" s="7">
        <v>9</v>
      </c>
      <c r="EP49" s="7" t="s">
        <v>110</v>
      </c>
      <c r="EQ49" s="8">
        <v>11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4</v>
      </c>
      <c r="EX49" s="7" t="s">
        <v>110</v>
      </c>
      <c r="EY49" s="8">
        <v>5</v>
      </c>
      <c r="EZ49" s="7" t="s">
        <v>109</v>
      </c>
      <c r="FA49" s="7">
        <v>4</v>
      </c>
      <c r="FB49" s="7" t="s">
        <v>110</v>
      </c>
      <c r="FC49" s="8">
        <v>7</v>
      </c>
      <c r="FD49" s="7" t="s">
        <v>109</v>
      </c>
      <c r="FE49" s="7">
        <v>7</v>
      </c>
      <c r="FF49" s="7" t="s">
        <v>110</v>
      </c>
      <c r="FG49" s="8">
        <v>4</v>
      </c>
      <c r="FH49" s="7" t="s">
        <v>109</v>
      </c>
      <c r="FI49" s="7">
        <v>4</v>
      </c>
      <c r="FJ49" s="7" t="s">
        <v>110</v>
      </c>
      <c r="FK49" s="8">
        <v>5</v>
      </c>
      <c r="FL49" s="7" t="s">
        <v>109</v>
      </c>
      <c r="FM49" s="7">
        <v>4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5</v>
      </c>
      <c r="FT49" s="7" t="s">
        <v>109</v>
      </c>
      <c r="FU49" s="7">
        <v>4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2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2</v>
      </c>
      <c r="OX49" s="7" t="s">
        <v>110</v>
      </c>
      <c r="OY49" s="8">
        <v>1</v>
      </c>
      <c r="OZ49" s="7" t="s">
        <v>109</v>
      </c>
      <c r="PA49" s="7">
        <v>1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1</v>
      </c>
      <c r="PH49" s="7" t="s">
        <v>109</v>
      </c>
      <c r="PI49" s="7">
        <v>1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5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13</v>
      </c>
      <c r="RT49" s="7" t="s">
        <v>109</v>
      </c>
      <c r="RU49" s="7">
        <v>13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16</v>
      </c>
      <c r="SB49" s="7" t="s">
        <v>109</v>
      </c>
      <c r="SC49" s="7">
        <v>14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16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15</v>
      </c>
      <c r="SP49" s="7" t="s">
        <v>110</v>
      </c>
      <c r="SQ49" s="8">
        <v>8</v>
      </c>
      <c r="SR49" s="7" t="s">
        <v>109</v>
      </c>
      <c r="SS49" s="7">
        <v>6</v>
      </c>
      <c r="ST49" s="7" t="s">
        <v>110</v>
      </c>
      <c r="SU49" s="8">
        <v>8</v>
      </c>
      <c r="SV49" s="7" t="s">
        <v>109</v>
      </c>
      <c r="SW49" s="7">
        <v>5</v>
      </c>
      <c r="SX49" s="7" t="s">
        <v>110</v>
      </c>
      <c r="SY49" s="8">
        <v>7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11</v>
      </c>
      <c r="TF49" s="7" t="s">
        <v>110</v>
      </c>
      <c r="TG49" s="8">
        <v>5</v>
      </c>
      <c r="TH49" s="7" t="s">
        <v>109</v>
      </c>
      <c r="TI49" s="7">
        <v>5</v>
      </c>
      <c r="TJ49" s="7" t="s">
        <v>110</v>
      </c>
      <c r="TK49" s="8">
        <v>12</v>
      </c>
      <c r="TL49" s="7" t="s">
        <v>109</v>
      </c>
      <c r="TM49" s="7">
        <v>12</v>
      </c>
      <c r="TN49" s="7" t="s">
        <v>110</v>
      </c>
      <c r="TO49" s="8">
        <v>6</v>
      </c>
      <c r="TP49" s="7" t="s">
        <v>109</v>
      </c>
      <c r="TQ49" s="7">
        <v>5</v>
      </c>
      <c r="TR49" s="7" t="s">
        <v>110</v>
      </c>
      <c r="TS49" s="8">
        <v>7</v>
      </c>
      <c r="TT49" s="7" t="s">
        <v>109</v>
      </c>
      <c r="TU49" s="7">
        <v>6</v>
      </c>
      <c r="TV49" s="7" t="s">
        <v>110</v>
      </c>
      <c r="TW49" s="8">
        <v>4</v>
      </c>
      <c r="TX49" s="7" t="s">
        <v>109</v>
      </c>
      <c r="TY49" s="7">
        <v>4</v>
      </c>
      <c r="TZ49" s="7" t="s">
        <v>110</v>
      </c>
      <c r="UA49" s="8">
        <v>5</v>
      </c>
      <c r="UB49" s="7" t="s">
        <v>109</v>
      </c>
      <c r="UC49" s="7">
        <v>5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8</v>
      </c>
      <c r="UJ49" s="7" t="s">
        <v>109</v>
      </c>
      <c r="UK49" s="7">
        <v>8</v>
      </c>
      <c r="UL49" s="7" t="s">
        <v>110</v>
      </c>
      <c r="UM49" s="8">
        <v>4</v>
      </c>
      <c r="UN49" s="7" t="s">
        <v>109</v>
      </c>
      <c r="UO49" s="7">
        <v>4</v>
      </c>
      <c r="UP49" s="7" t="s">
        <v>110</v>
      </c>
      <c r="UQ49" s="8">
        <v>10</v>
      </c>
      <c r="UR49" s="7" t="s">
        <v>109</v>
      </c>
      <c r="US49" s="7">
        <v>10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8</v>
      </c>
      <c r="VD49" s="7" t="s">
        <v>109</v>
      </c>
      <c r="VE49" s="7">
        <v>8</v>
      </c>
      <c r="VF49" s="7" t="s">
        <v>110</v>
      </c>
      <c r="VG49" s="8">
        <v>5</v>
      </c>
      <c r="VH49" s="7" t="s">
        <v>109</v>
      </c>
      <c r="VI49" s="7">
        <v>5</v>
      </c>
      <c r="VJ49" s="7" t="s">
        <v>110</v>
      </c>
      <c r="VK49" s="8">
        <v>3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6</v>
      </c>
      <c r="XD49" s="7" t="s">
        <v>109</v>
      </c>
      <c r="XE49" s="7">
        <v>6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-2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-4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-5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-12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6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5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6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-7</v>
      </c>
      <c r="AJB49" s="7" t="s">
        <v>110</v>
      </c>
      <c r="AJC49" s="8">
        <f t="shared" si="62"/>
        <v>3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7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4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9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-3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-1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5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-2</v>
      </c>
      <c r="ANL49" s="7" t="s">
        <v>109</v>
      </c>
      <c r="ANM49" s="7">
        <f t="shared" si="119"/>
        <v>-2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-2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4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6</v>
      </c>
      <c r="BX50" s="7" t="s">
        <v>109</v>
      </c>
      <c r="BY50" s="7">
        <v>4</v>
      </c>
      <c r="BZ50" s="7" t="s">
        <v>110</v>
      </c>
      <c r="CA50" s="8">
        <v>14</v>
      </c>
      <c r="CB50" s="7" t="s">
        <v>109</v>
      </c>
      <c r="CC50" s="7">
        <v>9</v>
      </c>
      <c r="CD50" s="7" t="s">
        <v>110</v>
      </c>
      <c r="CE50" s="8">
        <v>12</v>
      </c>
      <c r="CF50" s="7" t="s">
        <v>109</v>
      </c>
      <c r="CG50" s="7">
        <v>9</v>
      </c>
      <c r="CH50" s="7" t="s">
        <v>110</v>
      </c>
      <c r="CI50" s="8">
        <v>14</v>
      </c>
      <c r="CJ50" s="7" t="s">
        <v>109</v>
      </c>
      <c r="CK50" s="7">
        <v>12</v>
      </c>
      <c r="CL50" s="7" t="s">
        <v>110</v>
      </c>
      <c r="CM50" s="8">
        <v>18</v>
      </c>
      <c r="CN50" s="7" t="s">
        <v>109</v>
      </c>
      <c r="CO50" s="7">
        <v>16</v>
      </c>
      <c r="CP50" s="7" t="s">
        <v>110</v>
      </c>
      <c r="CQ50" s="8">
        <v>10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7</v>
      </c>
      <c r="CZ50" s="7" t="s">
        <v>109</v>
      </c>
      <c r="DA50" s="7">
        <v>5</v>
      </c>
      <c r="DB50" s="7" t="s">
        <v>110</v>
      </c>
      <c r="DC50" s="8">
        <v>11</v>
      </c>
      <c r="DD50" s="7" t="s">
        <v>109</v>
      </c>
      <c r="DE50" s="7">
        <v>8</v>
      </c>
      <c r="DF50" s="7" t="s">
        <v>110</v>
      </c>
      <c r="DG50" s="8">
        <v>6</v>
      </c>
      <c r="DH50" s="7" t="s">
        <v>109</v>
      </c>
      <c r="DI50" s="7">
        <v>3</v>
      </c>
      <c r="DJ50" s="7" t="s">
        <v>110</v>
      </c>
      <c r="DK50" s="8">
        <v>7</v>
      </c>
      <c r="DL50" s="7" t="s">
        <v>109</v>
      </c>
      <c r="DM50" s="7">
        <v>6</v>
      </c>
      <c r="DN50" s="7" t="s">
        <v>110</v>
      </c>
      <c r="DO50" s="8">
        <v>14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6</v>
      </c>
      <c r="DV50" s="7" t="s">
        <v>110</v>
      </c>
      <c r="DW50" s="8">
        <v>5</v>
      </c>
      <c r="DX50" s="7" t="s">
        <v>109</v>
      </c>
      <c r="DY50" s="7">
        <v>4</v>
      </c>
      <c r="DZ50" s="7" t="s">
        <v>110</v>
      </c>
      <c r="EA50" s="8">
        <v>6</v>
      </c>
      <c r="EB50" s="7" t="s">
        <v>109</v>
      </c>
      <c r="EC50" s="7">
        <v>5</v>
      </c>
      <c r="ED50" s="7" t="s">
        <v>110</v>
      </c>
      <c r="EE50" s="8">
        <v>5</v>
      </c>
      <c r="EF50" s="7" t="s">
        <v>109</v>
      </c>
      <c r="EG50" s="7">
        <v>2</v>
      </c>
      <c r="EH50" s="7" t="s">
        <v>110</v>
      </c>
      <c r="EI50" s="8">
        <v>9</v>
      </c>
      <c r="EJ50" s="7" t="s">
        <v>109</v>
      </c>
      <c r="EK50" s="7">
        <v>6</v>
      </c>
      <c r="EL50" s="7" t="s">
        <v>110</v>
      </c>
      <c r="EM50" s="8">
        <v>2</v>
      </c>
      <c r="EN50" s="7" t="s">
        <v>109</v>
      </c>
      <c r="EO50" s="7">
        <v>2</v>
      </c>
      <c r="EP50" s="7" t="s">
        <v>110</v>
      </c>
      <c r="EQ50" s="8">
        <v>5</v>
      </c>
      <c r="ER50" s="7" t="s">
        <v>109</v>
      </c>
      <c r="ES50" s="7">
        <v>1</v>
      </c>
      <c r="ET50" s="7" t="s">
        <v>110</v>
      </c>
      <c r="EU50" s="8">
        <v>5</v>
      </c>
      <c r="EV50" s="7" t="s">
        <v>109</v>
      </c>
      <c r="EW50" s="7">
        <v>2</v>
      </c>
      <c r="EX50" s="7" t="s">
        <v>110</v>
      </c>
      <c r="EY50" s="8">
        <v>4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4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0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8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2</v>
      </c>
      <c r="HX50" s="7" t="s">
        <v>109</v>
      </c>
      <c r="HY50" s="7">
        <v>2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3</v>
      </c>
      <c r="IF50" s="7" t="s">
        <v>109</v>
      </c>
      <c r="IG50" s="7">
        <v>2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0</v>
      </c>
      <c r="PD50" s="7" t="s">
        <v>109</v>
      </c>
      <c r="PE50" s="7">
        <v>0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</v>
      </c>
      <c r="RL50" s="7" t="s">
        <v>109</v>
      </c>
      <c r="RM50" s="7">
        <v>1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11</v>
      </c>
      <c r="RT50" s="7" t="s">
        <v>109</v>
      </c>
      <c r="RU50" s="7">
        <v>9</v>
      </c>
      <c r="RV50" s="7" t="s">
        <v>110</v>
      </c>
      <c r="RW50" s="8">
        <v>9</v>
      </c>
      <c r="RX50" s="7" t="s">
        <v>109</v>
      </c>
      <c r="RY50" s="7">
        <v>6</v>
      </c>
      <c r="RZ50" s="7" t="s">
        <v>110</v>
      </c>
      <c r="SA50" s="8">
        <v>14</v>
      </c>
      <c r="SB50" s="7" t="s">
        <v>109</v>
      </c>
      <c r="SC50" s="7">
        <v>11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10</v>
      </c>
      <c r="SJ50" s="7" t="s">
        <v>109</v>
      </c>
      <c r="SK50" s="7">
        <v>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8</v>
      </c>
      <c r="SR50" s="7" t="s">
        <v>109</v>
      </c>
      <c r="SS50" s="7">
        <v>7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8</v>
      </c>
      <c r="SZ50" s="7" t="s">
        <v>109</v>
      </c>
      <c r="TA50" s="7">
        <v>6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9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5</v>
      </c>
      <c r="TR50" s="7" t="s">
        <v>110</v>
      </c>
      <c r="TS50" s="8">
        <v>4</v>
      </c>
      <c r="TT50" s="7" t="s">
        <v>109</v>
      </c>
      <c r="TU50" s="7">
        <v>3</v>
      </c>
      <c r="TV50" s="7" t="s">
        <v>110</v>
      </c>
      <c r="TW50" s="8">
        <v>6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4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9</v>
      </c>
      <c r="UN50" s="7" t="s">
        <v>109</v>
      </c>
      <c r="UO50" s="7">
        <v>7</v>
      </c>
      <c r="UP50" s="7" t="s">
        <v>110</v>
      </c>
      <c r="UQ50" s="8">
        <v>4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2</v>
      </c>
      <c r="VT50" s="7" t="s">
        <v>109</v>
      </c>
      <c r="VU50" s="7">
        <v>2</v>
      </c>
      <c r="VV50" s="7" t="s">
        <v>110</v>
      </c>
      <c r="VW50" s="8">
        <v>5</v>
      </c>
      <c r="VX50" s="7" t="s">
        <v>109</v>
      </c>
      <c r="VY50" s="7">
        <v>4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4</v>
      </c>
      <c r="WZ50" s="7" t="s">
        <v>109</v>
      </c>
      <c r="XA50" s="7">
        <v>2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0</v>
      </c>
      <c r="XL50" s="7" t="s">
        <v>109</v>
      </c>
      <c r="XM50" s="7">
        <v>0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5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5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1</v>
      </c>
      <c r="AHZ50" s="7" t="s">
        <v>110</v>
      </c>
      <c r="AIA50" s="8">
        <f t="shared" si="48"/>
        <v>-3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-1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7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1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7</v>
      </c>
      <c r="ALD50" s="7" t="s">
        <v>109</v>
      </c>
      <c r="ALE50" s="7">
        <f t="shared" si="89"/>
        <v>6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-2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-2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-3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3</v>
      </c>
      <c r="AOJ50" s="7" t="s">
        <v>109</v>
      </c>
      <c r="AOK50" s="7">
        <f t="shared" si="131"/>
        <v>3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132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6</v>
      </c>
      <c r="L13" s="7" t="s">
        <v>109</v>
      </c>
      <c r="M13" s="7">
        <v>6</v>
      </c>
      <c r="N13" s="7" t="s">
        <v>110</v>
      </c>
      <c r="O13" s="8">
        <v>4</v>
      </c>
      <c r="P13" s="7" t="s">
        <v>109</v>
      </c>
      <c r="Q13" s="7">
        <v>4</v>
      </c>
      <c r="R13" s="7" t="s">
        <v>110</v>
      </c>
      <c r="S13" s="8">
        <v>4</v>
      </c>
      <c r="T13" s="7" t="s">
        <v>109</v>
      </c>
      <c r="U13" s="7">
        <v>4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2</v>
      </c>
      <c r="AB13" s="7" t="s">
        <v>109</v>
      </c>
      <c r="AC13" s="7">
        <v>0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1</v>
      </c>
      <c r="AJ13" s="7" t="s">
        <v>109</v>
      </c>
      <c r="AK13" s="7">
        <v>1</v>
      </c>
      <c r="AL13" s="7" t="s">
        <v>110</v>
      </c>
      <c r="AM13" s="8">
        <v>5</v>
      </c>
      <c r="AN13" s="7" t="s">
        <v>109</v>
      </c>
      <c r="AO13" s="7">
        <v>4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1</v>
      </c>
      <c r="CB13" s="7" t="s">
        <v>109</v>
      </c>
      <c r="CC13" s="7">
        <v>1</v>
      </c>
      <c r="CD13" s="7" t="s">
        <v>110</v>
      </c>
      <c r="CE13" s="8">
        <v>6</v>
      </c>
      <c r="CF13" s="7" t="s">
        <v>109</v>
      </c>
      <c r="CG13" s="7">
        <v>2</v>
      </c>
      <c r="CH13" s="7" t="s">
        <v>110</v>
      </c>
      <c r="CI13" s="8">
        <v>9</v>
      </c>
      <c r="CJ13" s="7" t="s">
        <v>109</v>
      </c>
      <c r="CK13" s="7">
        <v>4</v>
      </c>
      <c r="CL13" s="7" t="s">
        <v>110</v>
      </c>
      <c r="CM13" s="8">
        <v>13</v>
      </c>
      <c r="CN13" s="7" t="s">
        <v>109</v>
      </c>
      <c r="CO13" s="7">
        <v>5</v>
      </c>
      <c r="CP13" s="7" t="s">
        <v>110</v>
      </c>
      <c r="CQ13" s="8">
        <v>13</v>
      </c>
      <c r="CR13" s="7" t="s">
        <v>109</v>
      </c>
      <c r="CS13" s="7">
        <v>6</v>
      </c>
      <c r="CT13" s="7" t="s">
        <v>110</v>
      </c>
      <c r="CU13" s="8">
        <v>12</v>
      </c>
      <c r="CV13" s="7" t="s">
        <v>109</v>
      </c>
      <c r="CW13" s="7">
        <v>6</v>
      </c>
      <c r="CX13" s="7" t="s">
        <v>110</v>
      </c>
      <c r="CY13" s="8">
        <v>16</v>
      </c>
      <c r="CZ13" s="7" t="s">
        <v>109</v>
      </c>
      <c r="DA13" s="7">
        <v>11</v>
      </c>
      <c r="DB13" s="7" t="s">
        <v>110</v>
      </c>
      <c r="DC13" s="8">
        <v>12</v>
      </c>
      <c r="DD13" s="7" t="s">
        <v>109</v>
      </c>
      <c r="DE13" s="7">
        <v>8</v>
      </c>
      <c r="DF13" s="7" t="s">
        <v>110</v>
      </c>
      <c r="DG13" s="8">
        <v>13</v>
      </c>
      <c r="DH13" s="7" t="s">
        <v>109</v>
      </c>
      <c r="DI13" s="7">
        <v>9</v>
      </c>
      <c r="DJ13" s="7" t="s">
        <v>110</v>
      </c>
      <c r="DK13" s="8">
        <v>14</v>
      </c>
      <c r="DL13" s="7" t="s">
        <v>109</v>
      </c>
      <c r="DM13" s="7">
        <v>13</v>
      </c>
      <c r="DN13" s="7" t="s">
        <v>110</v>
      </c>
      <c r="DO13" s="8">
        <v>9</v>
      </c>
      <c r="DP13" s="7" t="s">
        <v>109</v>
      </c>
      <c r="DQ13" s="7">
        <v>8</v>
      </c>
      <c r="DR13" s="7" t="s">
        <v>110</v>
      </c>
      <c r="DS13" s="8">
        <v>10</v>
      </c>
      <c r="DT13" s="7" t="s">
        <v>109</v>
      </c>
      <c r="DU13" s="7">
        <v>7</v>
      </c>
      <c r="DV13" s="7" t="s">
        <v>110</v>
      </c>
      <c r="DW13" s="8">
        <v>15</v>
      </c>
      <c r="DX13" s="7" t="s">
        <v>109</v>
      </c>
      <c r="DY13" s="7">
        <v>12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9</v>
      </c>
      <c r="EF13" s="7" t="s">
        <v>109</v>
      </c>
      <c r="EG13" s="7">
        <v>6</v>
      </c>
      <c r="EH13" s="7" t="s">
        <v>110</v>
      </c>
      <c r="EI13" s="8">
        <v>8</v>
      </c>
      <c r="EJ13" s="7" t="s">
        <v>109</v>
      </c>
      <c r="EK13" s="7">
        <v>6</v>
      </c>
      <c r="EL13" s="7" t="s">
        <v>110</v>
      </c>
      <c r="EM13" s="8">
        <v>11</v>
      </c>
      <c r="EN13" s="7" t="s">
        <v>109</v>
      </c>
      <c r="EO13" s="7">
        <v>8</v>
      </c>
      <c r="EP13" s="7" t="s">
        <v>110</v>
      </c>
      <c r="EQ13" s="8">
        <v>6</v>
      </c>
      <c r="ER13" s="7" t="s">
        <v>109</v>
      </c>
      <c r="ES13" s="7">
        <v>4</v>
      </c>
      <c r="ET13" s="7" t="s">
        <v>110</v>
      </c>
      <c r="EU13" s="8">
        <v>11</v>
      </c>
      <c r="EV13" s="7" t="s">
        <v>109</v>
      </c>
      <c r="EW13" s="7">
        <v>9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5</v>
      </c>
      <c r="FD13" s="7" t="s">
        <v>109</v>
      </c>
      <c r="FE13" s="7">
        <v>5</v>
      </c>
      <c r="FF13" s="7" t="s">
        <v>110</v>
      </c>
      <c r="FG13" s="8">
        <v>1</v>
      </c>
      <c r="FH13" s="7" t="s">
        <v>109</v>
      </c>
      <c r="FI13" s="7">
        <v>0</v>
      </c>
      <c r="FJ13" s="7" t="s">
        <v>110</v>
      </c>
      <c r="FK13" s="8">
        <v>5</v>
      </c>
      <c r="FL13" s="7" t="s">
        <v>109</v>
      </c>
      <c r="FM13" s="7">
        <v>4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5</v>
      </c>
      <c r="FT13" s="7" t="s">
        <v>109</v>
      </c>
      <c r="FU13" s="7">
        <v>4</v>
      </c>
      <c r="FV13" s="7" t="s">
        <v>110</v>
      </c>
      <c r="FW13" s="8">
        <v>4</v>
      </c>
      <c r="FX13" s="7" t="s">
        <v>109</v>
      </c>
      <c r="FY13" s="7">
        <v>4</v>
      </c>
      <c r="FZ13" s="7" t="s">
        <v>110</v>
      </c>
      <c r="GA13" s="8">
        <v>4</v>
      </c>
      <c r="GB13" s="7" t="s">
        <v>109</v>
      </c>
      <c r="GC13" s="7">
        <v>2</v>
      </c>
      <c r="GD13" s="7" t="s">
        <v>110</v>
      </c>
      <c r="GE13" s="8">
        <v>2</v>
      </c>
      <c r="GF13" s="7" t="s">
        <v>109</v>
      </c>
      <c r="GG13" s="7">
        <v>0</v>
      </c>
      <c r="GH13" s="7" t="s">
        <v>110</v>
      </c>
      <c r="GI13" s="8">
        <v>3</v>
      </c>
      <c r="GJ13" s="7" t="s">
        <v>109</v>
      </c>
      <c r="GK13" s="7">
        <v>2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1</v>
      </c>
      <c r="HL13" s="7" t="s">
        <v>109</v>
      </c>
      <c r="HM13" s="7">
        <v>1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1</v>
      </c>
      <c r="HX13" s="7" t="s">
        <v>109</v>
      </c>
      <c r="HY13" s="7">
        <v>1</v>
      </c>
      <c r="HZ13" s="7" t="s">
        <v>110</v>
      </c>
      <c r="IA13" s="8">
        <v>3</v>
      </c>
      <c r="IB13" s="7" t="s">
        <v>109</v>
      </c>
      <c r="IC13" s="7">
        <v>3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4</v>
      </c>
      <c r="IV13" s="7" t="s">
        <v>109</v>
      </c>
      <c r="IW13" s="7">
        <v>4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2</v>
      </c>
      <c r="JX13" s="7" t="s">
        <v>109</v>
      </c>
      <c r="JY13" s="7">
        <v>2</v>
      </c>
      <c r="JZ13" s="7" t="s">
        <v>110</v>
      </c>
      <c r="KA13" s="8">
        <v>0</v>
      </c>
      <c r="KB13" s="7" t="s">
        <v>109</v>
      </c>
      <c r="KC13" s="7">
        <v>0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7</v>
      </c>
      <c r="OZ13" s="7" t="s">
        <v>109</v>
      </c>
      <c r="PA13" s="7">
        <v>6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5</v>
      </c>
      <c r="PP13" s="7" t="s">
        <v>109</v>
      </c>
      <c r="PQ13" s="7">
        <v>5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0</v>
      </c>
      <c r="QF13" s="7" t="s">
        <v>109</v>
      </c>
      <c r="QG13" s="7">
        <v>0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2</v>
      </c>
      <c r="RP13" s="7" t="s">
        <v>109</v>
      </c>
      <c r="RQ13" s="7">
        <v>2</v>
      </c>
      <c r="RR13" s="7" t="s">
        <v>110</v>
      </c>
      <c r="RS13" s="8">
        <v>10</v>
      </c>
      <c r="RT13" s="7" t="s">
        <v>109</v>
      </c>
      <c r="RU13" s="7">
        <v>10</v>
      </c>
      <c r="RV13" s="7" t="s">
        <v>110</v>
      </c>
      <c r="RW13" s="8">
        <v>6</v>
      </c>
      <c r="RX13" s="7" t="s">
        <v>109</v>
      </c>
      <c r="RY13" s="7">
        <v>6</v>
      </c>
      <c r="RZ13" s="7" t="s">
        <v>110</v>
      </c>
      <c r="SA13" s="8">
        <v>6</v>
      </c>
      <c r="SB13" s="7" t="s">
        <v>109</v>
      </c>
      <c r="SC13" s="7">
        <v>6</v>
      </c>
      <c r="SD13" s="7" t="s">
        <v>110</v>
      </c>
      <c r="SE13" s="8">
        <v>13</v>
      </c>
      <c r="SF13" s="7" t="s">
        <v>109</v>
      </c>
      <c r="SG13" s="7">
        <v>13</v>
      </c>
      <c r="SH13" s="7" t="s">
        <v>110</v>
      </c>
      <c r="SI13" s="8">
        <v>11</v>
      </c>
      <c r="SJ13" s="7" t="s">
        <v>109</v>
      </c>
      <c r="SK13" s="7">
        <v>11</v>
      </c>
      <c r="SL13" s="7" t="s">
        <v>110</v>
      </c>
      <c r="SM13" s="8">
        <v>14</v>
      </c>
      <c r="SN13" s="7" t="s">
        <v>109</v>
      </c>
      <c r="SO13" s="7">
        <v>14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9</v>
      </c>
      <c r="SV13" s="7" t="s">
        <v>109</v>
      </c>
      <c r="SW13" s="7">
        <v>9</v>
      </c>
      <c r="SX13" s="7" t="s">
        <v>110</v>
      </c>
      <c r="SY13" s="8">
        <v>5</v>
      </c>
      <c r="SZ13" s="7" t="s">
        <v>109</v>
      </c>
      <c r="TA13" s="7">
        <v>5</v>
      </c>
      <c r="TB13" s="7" t="s">
        <v>110</v>
      </c>
      <c r="TC13" s="8">
        <v>11</v>
      </c>
      <c r="TD13" s="7" t="s">
        <v>109</v>
      </c>
      <c r="TE13" s="7">
        <v>10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6</v>
      </c>
      <c r="TL13" s="7" t="s">
        <v>109</v>
      </c>
      <c r="TM13" s="7">
        <v>5</v>
      </c>
      <c r="TN13" s="7" t="s">
        <v>110</v>
      </c>
      <c r="TO13" s="8">
        <v>5</v>
      </c>
      <c r="TP13" s="7" t="s">
        <v>109</v>
      </c>
      <c r="TQ13" s="7">
        <v>4</v>
      </c>
      <c r="TR13" s="7" t="s">
        <v>110</v>
      </c>
      <c r="TS13" s="8">
        <v>10</v>
      </c>
      <c r="TT13" s="7" t="s">
        <v>109</v>
      </c>
      <c r="TU13" s="7">
        <v>10</v>
      </c>
      <c r="TV13" s="7" t="s">
        <v>110</v>
      </c>
      <c r="TW13" s="8">
        <v>6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6</v>
      </c>
      <c r="UD13" s="7" t="s">
        <v>110</v>
      </c>
      <c r="UE13" s="8">
        <v>8</v>
      </c>
      <c r="UF13" s="7" t="s">
        <v>109</v>
      </c>
      <c r="UG13" s="7">
        <v>8</v>
      </c>
      <c r="UH13" s="7" t="s">
        <v>110</v>
      </c>
      <c r="UI13" s="8">
        <v>7</v>
      </c>
      <c r="UJ13" s="7" t="s">
        <v>109</v>
      </c>
      <c r="UK13" s="7">
        <v>7</v>
      </c>
      <c r="UL13" s="7" t="s">
        <v>110</v>
      </c>
      <c r="UM13" s="8">
        <v>7</v>
      </c>
      <c r="UN13" s="7" t="s">
        <v>109</v>
      </c>
      <c r="UO13" s="7">
        <v>6</v>
      </c>
      <c r="UP13" s="7" t="s">
        <v>110</v>
      </c>
      <c r="UQ13" s="8">
        <v>10</v>
      </c>
      <c r="UR13" s="7" t="s">
        <v>109</v>
      </c>
      <c r="US13" s="7">
        <v>8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3</v>
      </c>
      <c r="UZ13" s="7" t="s">
        <v>109</v>
      </c>
      <c r="VA13" s="7">
        <v>3</v>
      </c>
      <c r="VB13" s="7" t="s">
        <v>110</v>
      </c>
      <c r="VC13" s="8">
        <v>8</v>
      </c>
      <c r="VD13" s="7" t="s">
        <v>109</v>
      </c>
      <c r="VE13" s="7">
        <v>6</v>
      </c>
      <c r="VF13" s="7" t="s">
        <v>110</v>
      </c>
      <c r="VG13" s="8">
        <v>4</v>
      </c>
      <c r="VH13" s="7" t="s">
        <v>109</v>
      </c>
      <c r="VI13" s="7">
        <v>4</v>
      </c>
      <c r="VJ13" s="7" t="s">
        <v>110</v>
      </c>
      <c r="VK13" s="8">
        <v>4</v>
      </c>
      <c r="VL13" s="7" t="s">
        <v>109</v>
      </c>
      <c r="VM13" s="7">
        <v>4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3</v>
      </c>
      <c r="VT13" s="7" t="s">
        <v>109</v>
      </c>
      <c r="VU13" s="7">
        <v>2</v>
      </c>
      <c r="VV13" s="7" t="s">
        <v>110</v>
      </c>
      <c r="VW13" s="8">
        <v>3</v>
      </c>
      <c r="VX13" s="7" t="s">
        <v>109</v>
      </c>
      <c r="VY13" s="7">
        <v>3</v>
      </c>
      <c r="VZ13" s="7" t="s">
        <v>110</v>
      </c>
      <c r="WA13" s="8">
        <v>3</v>
      </c>
      <c r="WB13" s="7" t="s">
        <v>109</v>
      </c>
      <c r="WC13" s="7">
        <v>2</v>
      </c>
      <c r="WD13" s="7" t="s">
        <v>110</v>
      </c>
      <c r="WE13" s="8">
        <v>6</v>
      </c>
      <c r="WF13" s="7" t="s">
        <v>109</v>
      </c>
      <c r="WG13" s="7">
        <v>6</v>
      </c>
      <c r="WH13" s="7" t="s">
        <v>110</v>
      </c>
      <c r="WI13" s="8">
        <v>3</v>
      </c>
      <c r="WJ13" s="7" t="s">
        <v>109</v>
      </c>
      <c r="WK13" s="7">
        <v>3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0</v>
      </c>
      <c r="WR13" s="7" t="s">
        <v>109</v>
      </c>
      <c r="WS13" s="7">
        <v>0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3</v>
      </c>
      <c r="XH13" s="7" t="s">
        <v>109</v>
      </c>
      <c r="XI13" s="7">
        <v>3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0</v>
      </c>
      <c r="XP13" s="7" t="s">
        <v>109</v>
      </c>
      <c r="XQ13" s="7">
        <v>0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1</v>
      </c>
      <c r="YF13" s="7" t="s">
        <v>109</v>
      </c>
      <c r="YG13" s="7">
        <v>1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1</v>
      </c>
      <c r="ABL13" s="7" t="s">
        <v>109</v>
      </c>
      <c r="ABM13" s="7">
        <v>1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1</v>
      </c>
      <c r="ACF13" s="7" t="s">
        <v>109</v>
      </c>
      <c r="ACG13" s="7">
        <v>1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0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1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-3</v>
      </c>
      <c r="AFD13" s="7" t="s">
        <v>109</v>
      </c>
      <c r="AFE13" s="7">
        <f t="shared" si="11"/>
        <v>-5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2</v>
      </c>
      <c r="AFX13" s="7" t="s">
        <v>109</v>
      </c>
      <c r="AFY13" s="7">
        <f t="shared" si="21"/>
        <v>2</v>
      </c>
      <c r="AFZ13" s="7" t="s">
        <v>110</v>
      </c>
      <c r="AGA13" s="8">
        <f t="shared" si="22"/>
        <v>1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-2</v>
      </c>
      <c r="AGF13" s="7" t="s">
        <v>109</v>
      </c>
      <c r="AGG13" s="7">
        <f t="shared" si="25"/>
        <v>-2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-1</v>
      </c>
      <c r="AHD13" s="7" t="s">
        <v>109</v>
      </c>
      <c r="AHE13" s="7">
        <f t="shared" si="37"/>
        <v>-1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-8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-2</v>
      </c>
      <c r="AHN13" s="7" t="s">
        <v>110</v>
      </c>
      <c r="AHO13" s="8">
        <f t="shared" si="42"/>
        <v>7</v>
      </c>
      <c r="AHP13" s="7" t="s">
        <v>109</v>
      </c>
      <c r="AHQ13" s="7">
        <f t="shared" si="43"/>
        <v>-1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1</v>
      </c>
      <c r="AHX13" s="7" t="s">
        <v>109</v>
      </c>
      <c r="AHY13" s="7">
        <f t="shared" si="47"/>
        <v>-5</v>
      </c>
      <c r="AHZ13" s="7" t="s">
        <v>110</v>
      </c>
      <c r="AIA13" s="8">
        <f t="shared" si="48"/>
        <v>2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-1</v>
      </c>
      <c r="AIH13" s="7" t="s">
        <v>110</v>
      </c>
      <c r="AII13" s="8">
        <f t="shared" si="52"/>
        <v>4</v>
      </c>
      <c r="AIJ13" s="7" t="s">
        <v>109</v>
      </c>
      <c r="AIK13" s="7">
        <f t="shared" si="53"/>
        <v>0</v>
      </c>
      <c r="AIL13" s="7" t="s">
        <v>110</v>
      </c>
      <c r="AIM13" s="8">
        <f t="shared" si="54"/>
        <v>9</v>
      </c>
      <c r="AIN13" s="7" t="s">
        <v>109</v>
      </c>
      <c r="AIO13" s="7">
        <f t="shared" si="55"/>
        <v>8</v>
      </c>
      <c r="AIP13" s="7" t="s">
        <v>110</v>
      </c>
      <c r="AIQ13" s="8">
        <f t="shared" si="56"/>
        <v>-2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3</v>
      </c>
      <c r="AIV13" s="7" t="s">
        <v>109</v>
      </c>
      <c r="AIW13" s="7">
        <f t="shared" si="59"/>
        <v>0</v>
      </c>
      <c r="AIX13" s="7" t="s">
        <v>110</v>
      </c>
      <c r="AIY13" s="8">
        <f t="shared" si="60"/>
        <v>9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5</v>
      </c>
      <c r="AJD13" s="7" t="s">
        <v>109</v>
      </c>
      <c r="AJE13" s="7">
        <f t="shared" si="63"/>
        <v>5</v>
      </c>
      <c r="AJF13" s="7" t="s">
        <v>110</v>
      </c>
      <c r="AJG13" s="8">
        <f t="shared" si="64"/>
        <v>-1</v>
      </c>
      <c r="AJH13" s="7" t="s">
        <v>109</v>
      </c>
      <c r="AJI13" s="7">
        <f t="shared" si="65"/>
        <v>-4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5</v>
      </c>
      <c r="AJP13" s="7" t="s">
        <v>109</v>
      </c>
      <c r="AJQ13" s="7">
        <f t="shared" si="69"/>
        <v>2</v>
      </c>
      <c r="AJR13" s="7" t="s">
        <v>110</v>
      </c>
      <c r="AJS13" s="8">
        <f t="shared" si="70"/>
        <v>-2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4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1</v>
      </c>
      <c r="AKB13" s="7" t="s">
        <v>109</v>
      </c>
      <c r="AKC13" s="7">
        <f t="shared" si="75"/>
        <v>2</v>
      </c>
      <c r="AKD13" s="7" t="s">
        <v>110</v>
      </c>
      <c r="AKE13" s="8">
        <f t="shared" si="76"/>
        <v>-5</v>
      </c>
      <c r="AKF13" s="7" t="s">
        <v>109</v>
      </c>
      <c r="AKG13" s="7">
        <f t="shared" si="77"/>
        <v>-3</v>
      </c>
      <c r="AKH13" s="7" t="s">
        <v>110</v>
      </c>
      <c r="AKI13" s="8">
        <f t="shared" si="78"/>
        <v>-5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2</v>
      </c>
      <c r="AKN13" s="7" t="s">
        <v>109</v>
      </c>
      <c r="AKO13" s="7">
        <f t="shared" si="81"/>
        <v>1</v>
      </c>
      <c r="AKP13" s="7" t="s">
        <v>110</v>
      </c>
      <c r="AKQ13" s="8">
        <f t="shared" si="82"/>
        <v>-6</v>
      </c>
      <c r="AKR13" s="7" t="s">
        <v>109</v>
      </c>
      <c r="AKS13" s="7">
        <f t="shared" si="83"/>
        <v>-5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0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-2</v>
      </c>
      <c r="ALJ13" s="7" t="s">
        <v>110</v>
      </c>
      <c r="ALK13" s="8">
        <f t="shared" si="92"/>
        <v>0</v>
      </c>
      <c r="ALL13" s="7" t="s">
        <v>109</v>
      </c>
      <c r="ALM13" s="7">
        <f t="shared" si="93"/>
        <v>-1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-1</v>
      </c>
      <c r="AMB13" s="7" t="s">
        <v>109</v>
      </c>
      <c r="AMC13" s="7">
        <f t="shared" si="101"/>
        <v>-1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2</v>
      </c>
      <c r="AMJ13" s="7" t="s">
        <v>109</v>
      </c>
      <c r="AMK13" s="7">
        <f t="shared" si="105"/>
        <v>2</v>
      </c>
      <c r="AML13" s="7" t="s">
        <v>110</v>
      </c>
      <c r="AMM13" s="8">
        <f t="shared" si="106"/>
        <v>-2</v>
      </c>
      <c r="AMN13" s="7" t="s">
        <v>109</v>
      </c>
      <c r="AMO13" s="7">
        <f t="shared" si="107"/>
        <v>-2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4</v>
      </c>
      <c r="ANX13" s="7" t="s">
        <v>109</v>
      </c>
      <c r="ANY13" s="7">
        <f t="shared" si="125"/>
        <v>4</v>
      </c>
      <c r="ANZ13" s="7" t="s">
        <v>110</v>
      </c>
      <c r="AOA13" s="8">
        <f t="shared" si="126"/>
        <v>-1</v>
      </c>
      <c r="AOB13" s="7" t="s">
        <v>109</v>
      </c>
      <c r="AOC13" s="7">
        <f t="shared" si="127"/>
        <v>-1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1</v>
      </c>
      <c r="AOJ13" s="7" t="s">
        <v>109</v>
      </c>
      <c r="AOK13" s="7">
        <f t="shared" si="131"/>
        <v>1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2</v>
      </c>
      <c r="AOZ13" s="7" t="s">
        <v>109</v>
      </c>
      <c r="APA13" s="7">
        <f t="shared" si="139"/>
        <v>2</v>
      </c>
      <c r="APB13" s="7" t="s">
        <v>110</v>
      </c>
      <c r="APC13" s="8">
        <f t="shared" si="140"/>
        <v>-1</v>
      </c>
      <c r="APD13" s="7" t="s">
        <v>109</v>
      </c>
      <c r="APE13" s="7">
        <f t="shared" si="141"/>
        <v>-1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-1</v>
      </c>
      <c r="APL13" s="7" t="s">
        <v>109</v>
      </c>
      <c r="APM13" s="7">
        <f t="shared" si="145"/>
        <v>-1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2</v>
      </c>
      <c r="AQN13" s="7" t="s">
        <v>109</v>
      </c>
      <c r="AQO13" s="7">
        <f t="shared" si="159"/>
        <v>2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-1</v>
      </c>
      <c r="AQZ13" s="7" t="s">
        <v>109</v>
      </c>
      <c r="ARA13" s="7">
        <f t="shared" si="165"/>
        <v>-1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2</v>
      </c>
      <c r="ARH13" s="7" t="s">
        <v>109</v>
      </c>
      <c r="ARI13" s="7">
        <f t="shared" si="169"/>
        <v>2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-1</v>
      </c>
      <c r="ART13" s="7" t="s">
        <v>109</v>
      </c>
      <c r="ARU13" s="7">
        <f t="shared" si="175"/>
        <v>-1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2</v>
      </c>
      <c r="L14" s="7" t="s">
        <v>109</v>
      </c>
      <c r="M14" s="7">
        <v>2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1</v>
      </c>
      <c r="CB14" s="7" t="s">
        <v>109</v>
      </c>
      <c r="CC14" s="7">
        <v>0</v>
      </c>
      <c r="CD14" s="7" t="s">
        <v>110</v>
      </c>
      <c r="CE14" s="8">
        <v>7</v>
      </c>
      <c r="CF14" s="7" t="s">
        <v>109</v>
      </c>
      <c r="CG14" s="7">
        <v>5</v>
      </c>
      <c r="CH14" s="7" t="s">
        <v>110</v>
      </c>
      <c r="CI14" s="8">
        <v>4</v>
      </c>
      <c r="CJ14" s="7" t="s">
        <v>109</v>
      </c>
      <c r="CK14" s="7">
        <v>2</v>
      </c>
      <c r="CL14" s="7" t="s">
        <v>110</v>
      </c>
      <c r="CM14" s="8">
        <v>3</v>
      </c>
      <c r="CN14" s="7" t="s">
        <v>109</v>
      </c>
      <c r="CO14" s="7">
        <v>3</v>
      </c>
      <c r="CP14" s="7" t="s">
        <v>110</v>
      </c>
      <c r="CQ14" s="8">
        <v>5</v>
      </c>
      <c r="CR14" s="7" t="s">
        <v>109</v>
      </c>
      <c r="CS14" s="7">
        <v>4</v>
      </c>
      <c r="CT14" s="7" t="s">
        <v>110</v>
      </c>
      <c r="CU14" s="8">
        <v>7</v>
      </c>
      <c r="CV14" s="7" t="s">
        <v>109</v>
      </c>
      <c r="CW14" s="7">
        <v>5</v>
      </c>
      <c r="CX14" s="7" t="s">
        <v>110</v>
      </c>
      <c r="CY14" s="8">
        <v>9</v>
      </c>
      <c r="CZ14" s="7" t="s">
        <v>109</v>
      </c>
      <c r="DA14" s="7">
        <v>6</v>
      </c>
      <c r="DB14" s="7" t="s">
        <v>110</v>
      </c>
      <c r="DC14" s="8">
        <v>5</v>
      </c>
      <c r="DD14" s="7" t="s">
        <v>109</v>
      </c>
      <c r="DE14" s="7">
        <v>4</v>
      </c>
      <c r="DF14" s="7" t="s">
        <v>110</v>
      </c>
      <c r="DG14" s="8">
        <v>12</v>
      </c>
      <c r="DH14" s="7" t="s">
        <v>109</v>
      </c>
      <c r="DI14" s="7">
        <v>10</v>
      </c>
      <c r="DJ14" s="7" t="s">
        <v>110</v>
      </c>
      <c r="DK14" s="8">
        <v>8</v>
      </c>
      <c r="DL14" s="7" t="s">
        <v>109</v>
      </c>
      <c r="DM14" s="7">
        <v>5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4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9</v>
      </c>
      <c r="EB14" s="7" t="s">
        <v>109</v>
      </c>
      <c r="EC14" s="7">
        <v>7</v>
      </c>
      <c r="ED14" s="7" t="s">
        <v>110</v>
      </c>
      <c r="EE14" s="8">
        <v>7</v>
      </c>
      <c r="EF14" s="7" t="s">
        <v>109</v>
      </c>
      <c r="EG14" s="7">
        <v>6</v>
      </c>
      <c r="EH14" s="7" t="s">
        <v>110</v>
      </c>
      <c r="EI14" s="8">
        <v>13</v>
      </c>
      <c r="EJ14" s="7" t="s">
        <v>109</v>
      </c>
      <c r="EK14" s="7">
        <v>7</v>
      </c>
      <c r="EL14" s="7" t="s">
        <v>110</v>
      </c>
      <c r="EM14" s="8">
        <v>4</v>
      </c>
      <c r="EN14" s="7" t="s">
        <v>109</v>
      </c>
      <c r="EO14" s="7">
        <v>3</v>
      </c>
      <c r="EP14" s="7" t="s">
        <v>110</v>
      </c>
      <c r="EQ14" s="8">
        <v>2</v>
      </c>
      <c r="ER14" s="7" t="s">
        <v>109</v>
      </c>
      <c r="ES14" s="7">
        <v>1</v>
      </c>
      <c r="ET14" s="7" t="s">
        <v>110</v>
      </c>
      <c r="EU14" s="8">
        <v>8</v>
      </c>
      <c r="EV14" s="7" t="s">
        <v>109</v>
      </c>
      <c r="EW14" s="7">
        <v>7</v>
      </c>
      <c r="EX14" s="7" t="s">
        <v>110</v>
      </c>
      <c r="EY14" s="8">
        <v>2</v>
      </c>
      <c r="EZ14" s="7" t="s">
        <v>109</v>
      </c>
      <c r="FA14" s="7">
        <v>2</v>
      </c>
      <c r="FB14" s="7" t="s">
        <v>110</v>
      </c>
      <c r="FC14" s="8">
        <v>4</v>
      </c>
      <c r="FD14" s="7" t="s">
        <v>109</v>
      </c>
      <c r="FE14" s="7">
        <v>3</v>
      </c>
      <c r="FF14" s="7" t="s">
        <v>110</v>
      </c>
      <c r="FG14" s="8">
        <v>1</v>
      </c>
      <c r="FH14" s="7" t="s">
        <v>109</v>
      </c>
      <c r="FI14" s="7">
        <v>1</v>
      </c>
      <c r="FJ14" s="7" t="s">
        <v>110</v>
      </c>
      <c r="FK14" s="8">
        <v>4</v>
      </c>
      <c r="FL14" s="7" t="s">
        <v>109</v>
      </c>
      <c r="FM14" s="7">
        <v>2</v>
      </c>
      <c r="FN14" s="7" t="s">
        <v>110</v>
      </c>
      <c r="FO14" s="8">
        <v>1</v>
      </c>
      <c r="FP14" s="7" t="s">
        <v>109</v>
      </c>
      <c r="FQ14" s="7">
        <v>1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2</v>
      </c>
      <c r="FX14" s="7" t="s">
        <v>109</v>
      </c>
      <c r="FY14" s="7">
        <v>1</v>
      </c>
      <c r="FZ14" s="7" t="s">
        <v>110</v>
      </c>
      <c r="GA14" s="8">
        <v>5</v>
      </c>
      <c r="GB14" s="7" t="s">
        <v>109</v>
      </c>
      <c r="GC14" s="7">
        <v>5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2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0</v>
      </c>
      <c r="GR14" s="7" t="s">
        <v>109</v>
      </c>
      <c r="GS14" s="7">
        <v>0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2</v>
      </c>
      <c r="HH14" s="7" t="s">
        <v>109</v>
      </c>
      <c r="HI14" s="7">
        <v>2</v>
      </c>
      <c r="HJ14" s="7" t="s">
        <v>110</v>
      </c>
      <c r="HK14" s="8">
        <v>4</v>
      </c>
      <c r="HL14" s="7" t="s">
        <v>109</v>
      </c>
      <c r="HM14" s="7">
        <v>4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0</v>
      </c>
      <c r="IN14" s="7" t="s">
        <v>109</v>
      </c>
      <c r="IO14" s="7">
        <v>0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2</v>
      </c>
      <c r="JX14" s="7" t="s">
        <v>109</v>
      </c>
      <c r="JY14" s="7">
        <v>2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1</v>
      </c>
      <c r="LX14" s="7" t="s">
        <v>109</v>
      </c>
      <c r="LY14" s="7">
        <v>1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2</v>
      </c>
      <c r="NL14" s="7" t="s">
        <v>109</v>
      </c>
      <c r="NM14" s="7">
        <v>2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0</v>
      </c>
      <c r="OR14" s="7" t="s">
        <v>109</v>
      </c>
      <c r="OS14" s="7">
        <v>0</v>
      </c>
      <c r="OT14" s="7" t="s">
        <v>110</v>
      </c>
      <c r="OU14" s="8">
        <v>7</v>
      </c>
      <c r="OV14" s="7" t="s">
        <v>109</v>
      </c>
      <c r="OW14" s="7">
        <v>7</v>
      </c>
      <c r="OX14" s="7" t="s">
        <v>110</v>
      </c>
      <c r="OY14" s="8">
        <v>1</v>
      </c>
      <c r="OZ14" s="7" t="s">
        <v>109</v>
      </c>
      <c r="PA14" s="7">
        <v>1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0</v>
      </c>
      <c r="PH14" s="7" t="s">
        <v>109</v>
      </c>
      <c r="PI14" s="7">
        <v>0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1</v>
      </c>
      <c r="RP14" s="7" t="s">
        <v>109</v>
      </c>
      <c r="RQ14" s="7">
        <v>1</v>
      </c>
      <c r="RR14" s="7" t="s">
        <v>110</v>
      </c>
      <c r="RS14" s="8">
        <v>3</v>
      </c>
      <c r="RT14" s="7" t="s">
        <v>109</v>
      </c>
      <c r="RU14" s="7">
        <v>2</v>
      </c>
      <c r="RV14" s="7" t="s">
        <v>110</v>
      </c>
      <c r="RW14" s="8">
        <v>3</v>
      </c>
      <c r="RX14" s="7" t="s">
        <v>109</v>
      </c>
      <c r="RY14" s="7">
        <v>3</v>
      </c>
      <c r="RZ14" s="7" t="s">
        <v>110</v>
      </c>
      <c r="SA14" s="8">
        <v>8</v>
      </c>
      <c r="SB14" s="7" t="s">
        <v>109</v>
      </c>
      <c r="SC14" s="7">
        <v>5</v>
      </c>
      <c r="SD14" s="7" t="s">
        <v>110</v>
      </c>
      <c r="SE14" s="8">
        <v>12</v>
      </c>
      <c r="SF14" s="7" t="s">
        <v>109</v>
      </c>
      <c r="SG14" s="7">
        <v>10</v>
      </c>
      <c r="SH14" s="7" t="s">
        <v>110</v>
      </c>
      <c r="SI14" s="8">
        <v>3</v>
      </c>
      <c r="SJ14" s="7" t="s">
        <v>109</v>
      </c>
      <c r="SK14" s="7">
        <v>1</v>
      </c>
      <c r="SL14" s="7" t="s">
        <v>110</v>
      </c>
      <c r="SM14" s="8">
        <v>6</v>
      </c>
      <c r="SN14" s="7" t="s">
        <v>109</v>
      </c>
      <c r="SO14" s="7">
        <v>6</v>
      </c>
      <c r="SP14" s="7" t="s">
        <v>110</v>
      </c>
      <c r="SQ14" s="8">
        <v>8</v>
      </c>
      <c r="SR14" s="7" t="s">
        <v>109</v>
      </c>
      <c r="SS14" s="7">
        <v>7</v>
      </c>
      <c r="ST14" s="7" t="s">
        <v>110</v>
      </c>
      <c r="SU14" s="8">
        <v>6</v>
      </c>
      <c r="SV14" s="7" t="s">
        <v>109</v>
      </c>
      <c r="SW14" s="7">
        <v>6</v>
      </c>
      <c r="SX14" s="7" t="s">
        <v>110</v>
      </c>
      <c r="SY14" s="8">
        <v>12</v>
      </c>
      <c r="SZ14" s="7" t="s">
        <v>109</v>
      </c>
      <c r="TA14" s="7">
        <v>9</v>
      </c>
      <c r="TB14" s="7" t="s">
        <v>110</v>
      </c>
      <c r="TC14" s="8">
        <v>5</v>
      </c>
      <c r="TD14" s="7" t="s">
        <v>109</v>
      </c>
      <c r="TE14" s="7">
        <v>4</v>
      </c>
      <c r="TF14" s="7" t="s">
        <v>110</v>
      </c>
      <c r="TG14" s="8">
        <v>7</v>
      </c>
      <c r="TH14" s="7" t="s">
        <v>109</v>
      </c>
      <c r="TI14" s="7">
        <v>6</v>
      </c>
      <c r="TJ14" s="7" t="s">
        <v>110</v>
      </c>
      <c r="TK14" s="8">
        <v>7</v>
      </c>
      <c r="TL14" s="7" t="s">
        <v>109</v>
      </c>
      <c r="TM14" s="7">
        <v>6</v>
      </c>
      <c r="TN14" s="7" t="s">
        <v>110</v>
      </c>
      <c r="TO14" s="8">
        <v>5</v>
      </c>
      <c r="TP14" s="7" t="s">
        <v>109</v>
      </c>
      <c r="TQ14" s="7">
        <v>4</v>
      </c>
      <c r="TR14" s="7" t="s">
        <v>110</v>
      </c>
      <c r="TS14" s="8">
        <v>11</v>
      </c>
      <c r="TT14" s="7" t="s">
        <v>109</v>
      </c>
      <c r="TU14" s="7">
        <v>10</v>
      </c>
      <c r="TV14" s="7" t="s">
        <v>110</v>
      </c>
      <c r="TW14" s="8">
        <v>5</v>
      </c>
      <c r="TX14" s="7" t="s">
        <v>109</v>
      </c>
      <c r="TY14" s="7">
        <v>5</v>
      </c>
      <c r="TZ14" s="7" t="s">
        <v>110</v>
      </c>
      <c r="UA14" s="8">
        <v>7</v>
      </c>
      <c r="UB14" s="7" t="s">
        <v>109</v>
      </c>
      <c r="UC14" s="7">
        <v>6</v>
      </c>
      <c r="UD14" s="7" t="s">
        <v>110</v>
      </c>
      <c r="UE14" s="8">
        <v>7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6</v>
      </c>
      <c r="UL14" s="7" t="s">
        <v>110</v>
      </c>
      <c r="UM14" s="8">
        <v>4</v>
      </c>
      <c r="UN14" s="7" t="s">
        <v>109</v>
      </c>
      <c r="UO14" s="7">
        <v>4</v>
      </c>
      <c r="UP14" s="7" t="s">
        <v>110</v>
      </c>
      <c r="UQ14" s="8">
        <v>1</v>
      </c>
      <c r="UR14" s="7" t="s">
        <v>109</v>
      </c>
      <c r="US14" s="7">
        <v>1</v>
      </c>
      <c r="UT14" s="7" t="s">
        <v>110</v>
      </c>
      <c r="UU14" s="8">
        <v>1</v>
      </c>
      <c r="UV14" s="7" t="s">
        <v>109</v>
      </c>
      <c r="UW14" s="7">
        <v>1</v>
      </c>
      <c r="UX14" s="7" t="s">
        <v>110</v>
      </c>
      <c r="UY14" s="8">
        <v>7</v>
      </c>
      <c r="UZ14" s="7" t="s">
        <v>109</v>
      </c>
      <c r="VA14" s="7">
        <v>5</v>
      </c>
      <c r="VB14" s="7" t="s">
        <v>110</v>
      </c>
      <c r="VC14" s="8">
        <v>0</v>
      </c>
      <c r="VD14" s="7" t="s">
        <v>109</v>
      </c>
      <c r="VE14" s="7">
        <v>0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4</v>
      </c>
      <c r="VL14" s="7" t="s">
        <v>109</v>
      </c>
      <c r="VM14" s="7">
        <v>3</v>
      </c>
      <c r="VN14" s="7" t="s">
        <v>110</v>
      </c>
      <c r="VO14" s="8">
        <v>1</v>
      </c>
      <c r="VP14" s="7" t="s">
        <v>109</v>
      </c>
      <c r="VQ14" s="7">
        <v>1</v>
      </c>
      <c r="VR14" s="7" t="s">
        <v>110</v>
      </c>
      <c r="VS14" s="8">
        <v>0</v>
      </c>
      <c r="VT14" s="7" t="s">
        <v>109</v>
      </c>
      <c r="VU14" s="7">
        <v>0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2</v>
      </c>
      <c r="YF14" s="7" t="s">
        <v>109</v>
      </c>
      <c r="YG14" s="7">
        <v>2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2</v>
      </c>
      <c r="ZL14" s="7" t="s">
        <v>109</v>
      </c>
      <c r="ZM14" s="7">
        <v>2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3</v>
      </c>
      <c r="ZX14" s="7" t="s">
        <v>109</v>
      </c>
      <c r="ZY14" s="7">
        <v>3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3</v>
      </c>
      <c r="ABT14" s="7" t="s">
        <v>109</v>
      </c>
      <c r="ABU14" s="7">
        <v>3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3</v>
      </c>
      <c r="ACJ14" s="7" t="s">
        <v>109</v>
      </c>
      <c r="ACK14" s="7">
        <v>3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1</v>
      </c>
      <c r="ADL14" s="7" t="s">
        <v>109</v>
      </c>
      <c r="ADM14" s="7">
        <v>1</v>
      </c>
      <c r="ADN14" s="7" t="s">
        <v>110</v>
      </c>
      <c r="ADO14" s="8">
        <v>1</v>
      </c>
      <c r="ADP14" s="7" t="s">
        <v>109</v>
      </c>
      <c r="ADQ14" s="7">
        <v>1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1</v>
      </c>
      <c r="ADX14" s="7" t="s">
        <v>109</v>
      </c>
      <c r="ADY14" s="7">
        <v>1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0</v>
      </c>
      <c r="AEF14" s="7" t="s">
        <v>109</v>
      </c>
      <c r="AEG14" s="7">
        <f t="shared" si="201"/>
        <v>0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-5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-2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1</v>
      </c>
      <c r="AHB14" s="7" t="s">
        <v>110</v>
      </c>
      <c r="AHC14" s="8">
        <f t="shared" si="36"/>
        <v>0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4</v>
      </c>
      <c r="AHH14" s="7" t="s">
        <v>109</v>
      </c>
      <c r="AHI14" s="7">
        <f t="shared" si="39"/>
        <v>3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-1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-7</v>
      </c>
      <c r="AHT14" s="7" t="s">
        <v>109</v>
      </c>
      <c r="AHU14" s="7">
        <f t="shared" si="45"/>
        <v>-6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0</v>
      </c>
      <c r="AID14" s="7" t="s">
        <v>110</v>
      </c>
      <c r="AIE14" s="8">
        <f t="shared" si="50"/>
        <v>-3</v>
      </c>
      <c r="AIF14" s="7" t="s">
        <v>109</v>
      </c>
      <c r="AIG14" s="7">
        <f t="shared" si="51"/>
        <v>-3</v>
      </c>
      <c r="AIH14" s="7" t="s">
        <v>110</v>
      </c>
      <c r="AII14" s="8">
        <f t="shared" si="52"/>
        <v>6</v>
      </c>
      <c r="AIJ14" s="7" t="s">
        <v>109</v>
      </c>
      <c r="AIK14" s="7">
        <f t="shared" si="53"/>
        <v>4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-4</v>
      </c>
      <c r="AIP14" s="7" t="s">
        <v>110</v>
      </c>
      <c r="AIQ14" s="8">
        <f t="shared" si="56"/>
        <v>2</v>
      </c>
      <c r="AIR14" s="7" t="s">
        <v>109</v>
      </c>
      <c r="AIS14" s="7">
        <f t="shared" si="57"/>
        <v>1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4</v>
      </c>
      <c r="AJD14" s="7" t="s">
        <v>109</v>
      </c>
      <c r="AJE14" s="7">
        <f t="shared" si="63"/>
        <v>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8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-5</v>
      </c>
      <c r="AJT14" s="7" t="s">
        <v>109</v>
      </c>
      <c r="AJU14" s="7">
        <f t="shared" si="71"/>
        <v>-5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1</v>
      </c>
      <c r="AJZ14" s="7" t="s">
        <v>110</v>
      </c>
      <c r="AKA14" s="8">
        <f t="shared" si="74"/>
        <v>-2</v>
      </c>
      <c r="AKB14" s="7" t="s">
        <v>109</v>
      </c>
      <c r="AKC14" s="7">
        <f t="shared" si="75"/>
        <v>-2</v>
      </c>
      <c r="AKD14" s="7" t="s">
        <v>110</v>
      </c>
      <c r="AKE14" s="8">
        <f t="shared" si="76"/>
        <v>3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-3</v>
      </c>
      <c r="AKN14" s="7" t="s">
        <v>109</v>
      </c>
      <c r="AKO14" s="7">
        <f t="shared" si="81"/>
        <v>-3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-3</v>
      </c>
      <c r="AKX14" s="7" t="s">
        <v>110</v>
      </c>
      <c r="AKY14" s="8">
        <f t="shared" si="86"/>
        <v>-2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4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1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4</v>
      </c>
      <c r="AMN14" s="7" t="s">
        <v>109</v>
      </c>
      <c r="AMO14" s="7">
        <f t="shared" si="107"/>
        <v>4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5</v>
      </c>
      <c r="ANL14" s="7" t="s">
        <v>109</v>
      </c>
      <c r="ANM14" s="7">
        <f t="shared" si="119"/>
        <v>5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-1</v>
      </c>
      <c r="ANT14" s="7" t="s">
        <v>109</v>
      </c>
      <c r="ANU14" s="7">
        <f t="shared" si="123"/>
        <v>-1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3</v>
      </c>
      <c r="AOB14" s="7" t="s">
        <v>109</v>
      </c>
      <c r="AOC14" s="7">
        <f t="shared" si="127"/>
        <v>3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-1</v>
      </c>
      <c r="AOV14" s="7" t="s">
        <v>109</v>
      </c>
      <c r="AOW14" s="7">
        <f t="shared" si="137"/>
        <v>-1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-2</v>
      </c>
      <c r="APL14" s="7" t="s">
        <v>109</v>
      </c>
      <c r="APM14" s="7">
        <f t="shared" si="145"/>
        <v>-2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-3</v>
      </c>
      <c r="ARH14" s="7" t="s">
        <v>109</v>
      </c>
      <c r="ARI14" s="7">
        <f t="shared" si="169"/>
        <v>-3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-2</v>
      </c>
      <c r="ARX14" s="7" t="s">
        <v>109</v>
      </c>
      <c r="ARY14" s="7">
        <f t="shared" si="177"/>
        <v>-2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2</v>
      </c>
      <c r="ASN14" s="7" t="s">
        <v>109</v>
      </c>
      <c r="ASO14" s="7">
        <f t="shared" si="185"/>
        <v>2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-1</v>
      </c>
      <c r="ASZ14" s="7" t="s">
        <v>109</v>
      </c>
      <c r="ATA14" s="7">
        <f t="shared" si="191"/>
        <v>-1</v>
      </c>
      <c r="ATB14" s="7" t="s">
        <v>110</v>
      </c>
      <c r="ATC14" s="8">
        <f t="shared" si="192"/>
        <v>-1</v>
      </c>
      <c r="ATD14" s="7" t="s">
        <v>109</v>
      </c>
      <c r="ATE14" s="7">
        <f t="shared" si="193"/>
        <v>-1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-1</v>
      </c>
      <c r="ATL14" s="7" t="s">
        <v>109</v>
      </c>
      <c r="ATM14" s="7">
        <f t="shared" si="197"/>
        <v>-1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5</v>
      </c>
      <c r="H15" s="7" t="s">
        <v>109</v>
      </c>
      <c r="I15" s="7">
        <v>5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6</v>
      </c>
      <c r="P15" s="7" t="s">
        <v>109</v>
      </c>
      <c r="Q15" s="7">
        <v>6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5</v>
      </c>
      <c r="AF15" s="7" t="s">
        <v>109</v>
      </c>
      <c r="AG15" s="7">
        <v>5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3</v>
      </c>
      <c r="AR15" s="7" t="s">
        <v>109</v>
      </c>
      <c r="AS15" s="7">
        <v>3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3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2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10</v>
      </c>
      <c r="CJ15" s="7" t="s">
        <v>109</v>
      </c>
      <c r="CK15" s="7">
        <v>7</v>
      </c>
      <c r="CL15" s="7" t="s">
        <v>110</v>
      </c>
      <c r="CM15" s="8">
        <v>8</v>
      </c>
      <c r="CN15" s="7" t="s">
        <v>109</v>
      </c>
      <c r="CO15" s="7">
        <v>6</v>
      </c>
      <c r="CP15" s="7" t="s">
        <v>110</v>
      </c>
      <c r="CQ15" s="8">
        <v>6</v>
      </c>
      <c r="CR15" s="7" t="s">
        <v>109</v>
      </c>
      <c r="CS15" s="7">
        <v>5</v>
      </c>
      <c r="CT15" s="7" t="s">
        <v>110</v>
      </c>
      <c r="CU15" s="8">
        <v>9</v>
      </c>
      <c r="CV15" s="7" t="s">
        <v>109</v>
      </c>
      <c r="CW15" s="7">
        <v>9</v>
      </c>
      <c r="CX15" s="7" t="s">
        <v>110</v>
      </c>
      <c r="CY15" s="8">
        <v>5</v>
      </c>
      <c r="CZ15" s="7" t="s">
        <v>109</v>
      </c>
      <c r="DA15" s="7">
        <v>5</v>
      </c>
      <c r="DB15" s="7" t="s">
        <v>110</v>
      </c>
      <c r="DC15" s="8">
        <v>7</v>
      </c>
      <c r="DD15" s="7" t="s">
        <v>109</v>
      </c>
      <c r="DE15" s="7">
        <v>6</v>
      </c>
      <c r="DF15" s="7" t="s">
        <v>110</v>
      </c>
      <c r="DG15" s="8">
        <v>5</v>
      </c>
      <c r="DH15" s="7" t="s">
        <v>109</v>
      </c>
      <c r="DI15" s="7">
        <v>4</v>
      </c>
      <c r="DJ15" s="7" t="s">
        <v>110</v>
      </c>
      <c r="DK15" s="8">
        <v>7</v>
      </c>
      <c r="DL15" s="7" t="s">
        <v>109</v>
      </c>
      <c r="DM15" s="7">
        <v>6</v>
      </c>
      <c r="DN15" s="7" t="s">
        <v>110</v>
      </c>
      <c r="DO15" s="8">
        <v>3</v>
      </c>
      <c r="DP15" s="7" t="s">
        <v>109</v>
      </c>
      <c r="DQ15" s="7">
        <v>3</v>
      </c>
      <c r="DR15" s="7" t="s">
        <v>110</v>
      </c>
      <c r="DS15" s="8">
        <v>8</v>
      </c>
      <c r="DT15" s="7" t="s">
        <v>109</v>
      </c>
      <c r="DU15" s="7">
        <v>8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10</v>
      </c>
      <c r="EB15" s="7" t="s">
        <v>109</v>
      </c>
      <c r="EC15" s="7">
        <v>7</v>
      </c>
      <c r="ED15" s="7" t="s">
        <v>110</v>
      </c>
      <c r="EE15" s="8">
        <v>8</v>
      </c>
      <c r="EF15" s="7" t="s">
        <v>109</v>
      </c>
      <c r="EG15" s="7">
        <v>7</v>
      </c>
      <c r="EH15" s="7" t="s">
        <v>110</v>
      </c>
      <c r="EI15" s="8">
        <v>10</v>
      </c>
      <c r="EJ15" s="7" t="s">
        <v>109</v>
      </c>
      <c r="EK15" s="7">
        <v>10</v>
      </c>
      <c r="EL15" s="7" t="s">
        <v>110</v>
      </c>
      <c r="EM15" s="8">
        <v>7</v>
      </c>
      <c r="EN15" s="7" t="s">
        <v>109</v>
      </c>
      <c r="EO15" s="7">
        <v>7</v>
      </c>
      <c r="EP15" s="7" t="s">
        <v>110</v>
      </c>
      <c r="EQ15" s="8">
        <v>3</v>
      </c>
      <c r="ER15" s="7" t="s">
        <v>109</v>
      </c>
      <c r="ES15" s="7">
        <v>3</v>
      </c>
      <c r="ET15" s="7" t="s">
        <v>110</v>
      </c>
      <c r="EU15" s="8">
        <v>2</v>
      </c>
      <c r="EV15" s="7" t="s">
        <v>109</v>
      </c>
      <c r="EW15" s="7">
        <v>1</v>
      </c>
      <c r="EX15" s="7" t="s">
        <v>110</v>
      </c>
      <c r="EY15" s="8">
        <v>1</v>
      </c>
      <c r="EZ15" s="7" t="s">
        <v>109</v>
      </c>
      <c r="FA15" s="7">
        <v>1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4</v>
      </c>
      <c r="FH15" s="7" t="s">
        <v>109</v>
      </c>
      <c r="FI15" s="7">
        <v>3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4</v>
      </c>
      <c r="FP15" s="7" t="s">
        <v>109</v>
      </c>
      <c r="FQ15" s="7">
        <v>3</v>
      </c>
      <c r="FR15" s="7" t="s">
        <v>110</v>
      </c>
      <c r="FS15" s="8">
        <v>5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1</v>
      </c>
      <c r="FZ15" s="7" t="s">
        <v>110</v>
      </c>
      <c r="GA15" s="8">
        <v>1</v>
      </c>
      <c r="GB15" s="7" t="s">
        <v>109</v>
      </c>
      <c r="GC15" s="7">
        <v>1</v>
      </c>
      <c r="GD15" s="7" t="s">
        <v>110</v>
      </c>
      <c r="GE15" s="8">
        <v>1</v>
      </c>
      <c r="GF15" s="7" t="s">
        <v>109</v>
      </c>
      <c r="GG15" s="7">
        <v>1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1</v>
      </c>
      <c r="GN15" s="7" t="s">
        <v>109</v>
      </c>
      <c r="GO15" s="7">
        <v>1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0</v>
      </c>
      <c r="IN15" s="7" t="s">
        <v>109</v>
      </c>
      <c r="IO15" s="7">
        <v>0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1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1</v>
      </c>
      <c r="KN15" s="7" t="s">
        <v>109</v>
      </c>
      <c r="KO15" s="7">
        <v>1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</v>
      </c>
      <c r="OR15" s="7" t="s">
        <v>109</v>
      </c>
      <c r="OS15" s="7">
        <v>1</v>
      </c>
      <c r="OT15" s="7" t="s">
        <v>110</v>
      </c>
      <c r="OU15" s="8">
        <v>5</v>
      </c>
      <c r="OV15" s="7" t="s">
        <v>109</v>
      </c>
      <c r="OW15" s="7">
        <v>5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6</v>
      </c>
      <c r="PD15" s="7" t="s">
        <v>109</v>
      </c>
      <c r="PE15" s="7">
        <v>6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2</v>
      </c>
      <c r="PT15" s="7" t="s">
        <v>109</v>
      </c>
      <c r="PU15" s="7">
        <v>2</v>
      </c>
      <c r="PV15" s="7" t="s">
        <v>110</v>
      </c>
      <c r="PW15" s="8">
        <v>0</v>
      </c>
      <c r="PX15" s="7" t="s">
        <v>109</v>
      </c>
      <c r="PY15" s="7">
        <v>0</v>
      </c>
      <c r="PZ15" s="7" t="s">
        <v>110</v>
      </c>
      <c r="QA15" s="8">
        <v>3</v>
      </c>
      <c r="QB15" s="7" t="s">
        <v>109</v>
      </c>
      <c r="QC15" s="7">
        <v>3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5</v>
      </c>
      <c r="RT15" s="7" t="s">
        <v>109</v>
      </c>
      <c r="RU15" s="7">
        <v>5</v>
      </c>
      <c r="RV15" s="7" t="s">
        <v>110</v>
      </c>
      <c r="RW15" s="8">
        <v>5</v>
      </c>
      <c r="RX15" s="7" t="s">
        <v>109</v>
      </c>
      <c r="RY15" s="7">
        <v>2</v>
      </c>
      <c r="RZ15" s="7" t="s">
        <v>110</v>
      </c>
      <c r="SA15" s="8">
        <v>5</v>
      </c>
      <c r="SB15" s="7" t="s">
        <v>109</v>
      </c>
      <c r="SC15" s="7">
        <v>5</v>
      </c>
      <c r="SD15" s="7" t="s">
        <v>110</v>
      </c>
      <c r="SE15" s="8">
        <v>9</v>
      </c>
      <c r="SF15" s="7" t="s">
        <v>109</v>
      </c>
      <c r="SG15" s="7">
        <v>9</v>
      </c>
      <c r="SH15" s="7" t="s">
        <v>110</v>
      </c>
      <c r="SI15" s="8">
        <v>12</v>
      </c>
      <c r="SJ15" s="7" t="s">
        <v>109</v>
      </c>
      <c r="SK15" s="7">
        <v>8</v>
      </c>
      <c r="SL15" s="7" t="s">
        <v>110</v>
      </c>
      <c r="SM15" s="8">
        <v>12</v>
      </c>
      <c r="SN15" s="7" t="s">
        <v>109</v>
      </c>
      <c r="SO15" s="7">
        <v>10</v>
      </c>
      <c r="SP15" s="7" t="s">
        <v>110</v>
      </c>
      <c r="SQ15" s="8">
        <v>9</v>
      </c>
      <c r="SR15" s="7" t="s">
        <v>109</v>
      </c>
      <c r="SS15" s="7">
        <v>9</v>
      </c>
      <c r="ST15" s="7" t="s">
        <v>110</v>
      </c>
      <c r="SU15" s="8">
        <v>12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3</v>
      </c>
      <c r="TB15" s="7" t="s">
        <v>110</v>
      </c>
      <c r="TC15" s="8">
        <v>6</v>
      </c>
      <c r="TD15" s="7" t="s">
        <v>109</v>
      </c>
      <c r="TE15" s="7">
        <v>6</v>
      </c>
      <c r="TF15" s="7" t="s">
        <v>110</v>
      </c>
      <c r="TG15" s="8">
        <v>5</v>
      </c>
      <c r="TH15" s="7" t="s">
        <v>109</v>
      </c>
      <c r="TI15" s="7">
        <v>5</v>
      </c>
      <c r="TJ15" s="7" t="s">
        <v>110</v>
      </c>
      <c r="TK15" s="8">
        <v>7</v>
      </c>
      <c r="TL15" s="7" t="s">
        <v>109</v>
      </c>
      <c r="TM15" s="7">
        <v>5</v>
      </c>
      <c r="TN15" s="7" t="s">
        <v>110</v>
      </c>
      <c r="TO15" s="8">
        <v>8</v>
      </c>
      <c r="TP15" s="7" t="s">
        <v>109</v>
      </c>
      <c r="TQ15" s="7">
        <v>6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5</v>
      </c>
      <c r="TX15" s="7" t="s">
        <v>109</v>
      </c>
      <c r="TY15" s="7">
        <v>4</v>
      </c>
      <c r="TZ15" s="7" t="s">
        <v>110</v>
      </c>
      <c r="UA15" s="8">
        <v>11</v>
      </c>
      <c r="UB15" s="7" t="s">
        <v>109</v>
      </c>
      <c r="UC15" s="7">
        <v>10</v>
      </c>
      <c r="UD15" s="7" t="s">
        <v>110</v>
      </c>
      <c r="UE15" s="8">
        <v>8</v>
      </c>
      <c r="UF15" s="7" t="s">
        <v>109</v>
      </c>
      <c r="UG15" s="7">
        <v>7</v>
      </c>
      <c r="UH15" s="7" t="s">
        <v>110</v>
      </c>
      <c r="UI15" s="8">
        <v>7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1</v>
      </c>
      <c r="UP15" s="7" t="s">
        <v>110</v>
      </c>
      <c r="UQ15" s="8">
        <v>1</v>
      </c>
      <c r="UR15" s="7" t="s">
        <v>109</v>
      </c>
      <c r="US15" s="7">
        <v>1</v>
      </c>
      <c r="UT15" s="7" t="s">
        <v>110</v>
      </c>
      <c r="UU15" s="8">
        <v>7</v>
      </c>
      <c r="UV15" s="7" t="s">
        <v>109</v>
      </c>
      <c r="UW15" s="7">
        <v>7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5</v>
      </c>
      <c r="VJ15" s="7" t="s">
        <v>110</v>
      </c>
      <c r="VK15" s="8">
        <v>0</v>
      </c>
      <c r="VL15" s="7" t="s">
        <v>109</v>
      </c>
      <c r="VM15" s="7">
        <v>0</v>
      </c>
      <c r="VN15" s="7" t="s">
        <v>110</v>
      </c>
      <c r="VO15" s="8">
        <v>3</v>
      </c>
      <c r="VP15" s="7" t="s">
        <v>109</v>
      </c>
      <c r="VQ15" s="7">
        <v>3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4</v>
      </c>
      <c r="WB15" s="7" t="s">
        <v>109</v>
      </c>
      <c r="WC15" s="7">
        <v>3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3</v>
      </c>
      <c r="ZP15" s="7" t="s">
        <v>109</v>
      </c>
      <c r="ZQ15" s="7">
        <v>3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2</v>
      </c>
      <c r="ACV15" s="7" t="s">
        <v>109</v>
      </c>
      <c r="ACW15" s="7">
        <v>2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1</v>
      </c>
      <c r="ADX15" s="7" t="s">
        <v>109</v>
      </c>
      <c r="ADY15" s="7">
        <v>1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0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-3</v>
      </c>
      <c r="AFD15" s="7" t="s">
        <v>109</v>
      </c>
      <c r="AFE15" s="7">
        <f t="shared" si="11"/>
        <v>-3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3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3</v>
      </c>
      <c r="AFT15" s="7" t="s">
        <v>109</v>
      </c>
      <c r="AFU15" s="7">
        <f t="shared" si="19"/>
        <v>3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-3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1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1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2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3</v>
      </c>
      <c r="AHP15" s="7" t="s">
        <v>109</v>
      </c>
      <c r="AHQ15" s="7">
        <f t="shared" si="43"/>
        <v>1</v>
      </c>
      <c r="AHR15" s="7" t="s">
        <v>110</v>
      </c>
      <c r="AHS15" s="8">
        <f t="shared" si="44"/>
        <v>-3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-3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-7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-2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-7</v>
      </c>
      <c r="AIJ15" s="7" t="s">
        <v>109</v>
      </c>
      <c r="AIK15" s="7">
        <f t="shared" si="53"/>
        <v>-4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3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3</v>
      </c>
      <c r="AIX15" s="7" t="s">
        <v>110</v>
      </c>
      <c r="AIY15" s="8">
        <f t="shared" si="60"/>
        <v>4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-1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-4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-5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-6</v>
      </c>
      <c r="AJZ15" s="7" t="s">
        <v>110</v>
      </c>
      <c r="AKA15" s="8">
        <f t="shared" si="74"/>
        <v>-2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1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-3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2</v>
      </c>
      <c r="AKZ15" s="7" t="s">
        <v>109</v>
      </c>
      <c r="ALA15" s="7">
        <f t="shared" si="87"/>
        <v>1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-1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3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3</v>
      </c>
      <c r="AND15" s="7" t="s">
        <v>109</v>
      </c>
      <c r="ANE15" s="7">
        <f t="shared" si="115"/>
        <v>3</v>
      </c>
      <c r="ANF15" s="7" t="s">
        <v>110</v>
      </c>
      <c r="ANG15" s="8">
        <f t="shared" si="116"/>
        <v>3</v>
      </c>
      <c r="ANH15" s="7" t="s">
        <v>109</v>
      </c>
      <c r="ANI15" s="7">
        <f t="shared" si="117"/>
        <v>3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1</v>
      </c>
      <c r="AOF15" s="7" t="s">
        <v>109</v>
      </c>
      <c r="AOG15" s="7">
        <f t="shared" si="129"/>
        <v>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-3</v>
      </c>
      <c r="APD15" s="7" t="s">
        <v>109</v>
      </c>
      <c r="APE15" s="7">
        <f t="shared" si="141"/>
        <v>-3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-2</v>
      </c>
      <c r="APJ15" s="7" t="s">
        <v>110</v>
      </c>
      <c r="APK15" s="8">
        <f t="shared" si="144"/>
        <v>-2</v>
      </c>
      <c r="APL15" s="7" t="s">
        <v>109</v>
      </c>
      <c r="APM15" s="7">
        <f t="shared" si="145"/>
        <v>-2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2</v>
      </c>
      <c r="ARL15" s="7" t="s">
        <v>109</v>
      </c>
      <c r="ARM15" s="7">
        <f t="shared" si="171"/>
        <v>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-2</v>
      </c>
      <c r="ASJ15" s="7" t="s">
        <v>109</v>
      </c>
      <c r="ASK15" s="7">
        <f t="shared" si="183"/>
        <v>-2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1</v>
      </c>
      <c r="ATH15" s="7" t="s">
        <v>109</v>
      </c>
      <c r="ATI15" s="7">
        <f t="shared" si="195"/>
        <v>1</v>
      </c>
      <c r="ATJ15" s="7" t="s">
        <v>110</v>
      </c>
      <c r="ATK15" s="8">
        <f t="shared" si="196"/>
        <v>-1</v>
      </c>
      <c r="ATL15" s="7" t="s">
        <v>109</v>
      </c>
      <c r="ATM15" s="7">
        <f t="shared" si="197"/>
        <v>-1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6</v>
      </c>
      <c r="L16" s="7" t="s">
        <v>109</v>
      </c>
      <c r="M16" s="7">
        <v>5</v>
      </c>
      <c r="N16" s="7" t="s">
        <v>110</v>
      </c>
      <c r="O16" s="8">
        <v>3</v>
      </c>
      <c r="P16" s="7" t="s">
        <v>109</v>
      </c>
      <c r="Q16" s="7">
        <v>3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5</v>
      </c>
      <c r="CB16" s="7" t="s">
        <v>109</v>
      </c>
      <c r="CC16" s="7">
        <v>4</v>
      </c>
      <c r="CD16" s="7" t="s">
        <v>110</v>
      </c>
      <c r="CE16" s="8">
        <v>3</v>
      </c>
      <c r="CF16" s="7" t="s">
        <v>109</v>
      </c>
      <c r="CG16" s="7">
        <v>1</v>
      </c>
      <c r="CH16" s="7" t="s">
        <v>110</v>
      </c>
      <c r="CI16" s="8">
        <v>9</v>
      </c>
      <c r="CJ16" s="7" t="s">
        <v>109</v>
      </c>
      <c r="CK16" s="7">
        <v>6</v>
      </c>
      <c r="CL16" s="7" t="s">
        <v>110</v>
      </c>
      <c r="CM16" s="8">
        <v>6</v>
      </c>
      <c r="CN16" s="7" t="s">
        <v>109</v>
      </c>
      <c r="CO16" s="7">
        <v>2</v>
      </c>
      <c r="CP16" s="7" t="s">
        <v>110</v>
      </c>
      <c r="CQ16" s="8">
        <v>10</v>
      </c>
      <c r="CR16" s="7" t="s">
        <v>109</v>
      </c>
      <c r="CS16" s="7">
        <v>7</v>
      </c>
      <c r="CT16" s="7" t="s">
        <v>110</v>
      </c>
      <c r="CU16" s="8">
        <v>14</v>
      </c>
      <c r="CV16" s="7" t="s">
        <v>109</v>
      </c>
      <c r="CW16" s="7">
        <v>11</v>
      </c>
      <c r="CX16" s="7" t="s">
        <v>110</v>
      </c>
      <c r="CY16" s="8">
        <v>11</v>
      </c>
      <c r="CZ16" s="7" t="s">
        <v>109</v>
      </c>
      <c r="DA16" s="7">
        <v>8</v>
      </c>
      <c r="DB16" s="7" t="s">
        <v>110</v>
      </c>
      <c r="DC16" s="8">
        <v>7</v>
      </c>
      <c r="DD16" s="7" t="s">
        <v>109</v>
      </c>
      <c r="DE16" s="7">
        <v>4</v>
      </c>
      <c r="DF16" s="7" t="s">
        <v>110</v>
      </c>
      <c r="DG16" s="8">
        <v>18</v>
      </c>
      <c r="DH16" s="7" t="s">
        <v>109</v>
      </c>
      <c r="DI16" s="7">
        <v>13</v>
      </c>
      <c r="DJ16" s="7" t="s">
        <v>110</v>
      </c>
      <c r="DK16" s="8">
        <v>16</v>
      </c>
      <c r="DL16" s="7" t="s">
        <v>109</v>
      </c>
      <c r="DM16" s="7">
        <v>11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10</v>
      </c>
      <c r="DX16" s="7" t="s">
        <v>109</v>
      </c>
      <c r="DY16" s="7">
        <v>8</v>
      </c>
      <c r="DZ16" s="7" t="s">
        <v>110</v>
      </c>
      <c r="EA16" s="8">
        <v>6</v>
      </c>
      <c r="EB16" s="7" t="s">
        <v>109</v>
      </c>
      <c r="EC16" s="7">
        <v>6</v>
      </c>
      <c r="ED16" s="7" t="s">
        <v>110</v>
      </c>
      <c r="EE16" s="8">
        <v>6</v>
      </c>
      <c r="EF16" s="7" t="s">
        <v>109</v>
      </c>
      <c r="EG16" s="7">
        <v>4</v>
      </c>
      <c r="EH16" s="7" t="s">
        <v>110</v>
      </c>
      <c r="EI16" s="8">
        <v>11</v>
      </c>
      <c r="EJ16" s="7" t="s">
        <v>109</v>
      </c>
      <c r="EK16" s="7">
        <v>10</v>
      </c>
      <c r="EL16" s="7" t="s">
        <v>110</v>
      </c>
      <c r="EM16" s="8">
        <v>6</v>
      </c>
      <c r="EN16" s="7" t="s">
        <v>109</v>
      </c>
      <c r="EO16" s="7">
        <v>5</v>
      </c>
      <c r="EP16" s="7" t="s">
        <v>110</v>
      </c>
      <c r="EQ16" s="8">
        <v>9</v>
      </c>
      <c r="ER16" s="7" t="s">
        <v>109</v>
      </c>
      <c r="ES16" s="7">
        <v>9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3</v>
      </c>
      <c r="FB16" s="7" t="s">
        <v>110</v>
      </c>
      <c r="FC16" s="8">
        <v>7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2</v>
      </c>
      <c r="FJ16" s="7" t="s">
        <v>110</v>
      </c>
      <c r="FK16" s="8">
        <v>3</v>
      </c>
      <c r="FL16" s="7" t="s">
        <v>109</v>
      </c>
      <c r="FM16" s="7">
        <v>2</v>
      </c>
      <c r="FN16" s="7" t="s">
        <v>110</v>
      </c>
      <c r="FO16" s="8">
        <v>2</v>
      </c>
      <c r="FP16" s="7" t="s">
        <v>109</v>
      </c>
      <c r="FQ16" s="7">
        <v>0</v>
      </c>
      <c r="FR16" s="7" t="s">
        <v>110</v>
      </c>
      <c r="FS16" s="8">
        <v>0</v>
      </c>
      <c r="FT16" s="7" t="s">
        <v>109</v>
      </c>
      <c r="FU16" s="7">
        <v>0</v>
      </c>
      <c r="FV16" s="7" t="s">
        <v>110</v>
      </c>
      <c r="FW16" s="8">
        <v>1</v>
      </c>
      <c r="FX16" s="7" t="s">
        <v>109</v>
      </c>
      <c r="FY16" s="7">
        <v>0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0</v>
      </c>
      <c r="GJ16" s="7" t="s">
        <v>109</v>
      </c>
      <c r="GK16" s="7">
        <v>0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0</v>
      </c>
      <c r="GR16" s="7" t="s">
        <v>109</v>
      </c>
      <c r="GS16" s="7">
        <v>0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0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2</v>
      </c>
      <c r="NH16" s="7" t="s">
        <v>109</v>
      </c>
      <c r="NI16" s="7">
        <v>2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2</v>
      </c>
      <c r="OZ16" s="7" t="s">
        <v>109</v>
      </c>
      <c r="PA16" s="7">
        <v>1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2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9</v>
      </c>
      <c r="RT16" s="7" t="s">
        <v>109</v>
      </c>
      <c r="RU16" s="7">
        <v>9</v>
      </c>
      <c r="RV16" s="7" t="s">
        <v>110</v>
      </c>
      <c r="RW16" s="8">
        <v>7</v>
      </c>
      <c r="RX16" s="7" t="s">
        <v>109</v>
      </c>
      <c r="RY16" s="7">
        <v>7</v>
      </c>
      <c r="RZ16" s="7" t="s">
        <v>110</v>
      </c>
      <c r="SA16" s="8">
        <v>17</v>
      </c>
      <c r="SB16" s="7" t="s">
        <v>109</v>
      </c>
      <c r="SC16" s="7">
        <v>13</v>
      </c>
      <c r="SD16" s="7" t="s">
        <v>110</v>
      </c>
      <c r="SE16" s="8">
        <v>12</v>
      </c>
      <c r="SF16" s="7" t="s">
        <v>109</v>
      </c>
      <c r="SG16" s="7">
        <v>10</v>
      </c>
      <c r="SH16" s="7" t="s">
        <v>110</v>
      </c>
      <c r="SI16" s="8">
        <v>8</v>
      </c>
      <c r="SJ16" s="7" t="s">
        <v>109</v>
      </c>
      <c r="SK16" s="7">
        <v>7</v>
      </c>
      <c r="SL16" s="7" t="s">
        <v>110</v>
      </c>
      <c r="SM16" s="8">
        <v>18</v>
      </c>
      <c r="SN16" s="7" t="s">
        <v>109</v>
      </c>
      <c r="SO16" s="7">
        <v>14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12</v>
      </c>
      <c r="SV16" s="7" t="s">
        <v>109</v>
      </c>
      <c r="SW16" s="7">
        <v>9</v>
      </c>
      <c r="SX16" s="7" t="s">
        <v>110</v>
      </c>
      <c r="SY16" s="8">
        <v>12</v>
      </c>
      <c r="SZ16" s="7" t="s">
        <v>109</v>
      </c>
      <c r="TA16" s="7">
        <v>8</v>
      </c>
      <c r="TB16" s="7" t="s">
        <v>110</v>
      </c>
      <c r="TC16" s="8">
        <v>7</v>
      </c>
      <c r="TD16" s="7" t="s">
        <v>109</v>
      </c>
      <c r="TE16" s="7">
        <v>5</v>
      </c>
      <c r="TF16" s="7" t="s">
        <v>110</v>
      </c>
      <c r="TG16" s="8">
        <v>5</v>
      </c>
      <c r="TH16" s="7" t="s">
        <v>109</v>
      </c>
      <c r="TI16" s="7">
        <v>3</v>
      </c>
      <c r="TJ16" s="7" t="s">
        <v>110</v>
      </c>
      <c r="TK16" s="8">
        <v>8</v>
      </c>
      <c r="TL16" s="7" t="s">
        <v>109</v>
      </c>
      <c r="TM16" s="7">
        <v>6</v>
      </c>
      <c r="TN16" s="7" t="s">
        <v>110</v>
      </c>
      <c r="TO16" s="8">
        <v>7</v>
      </c>
      <c r="TP16" s="7" t="s">
        <v>109</v>
      </c>
      <c r="TQ16" s="7">
        <v>3</v>
      </c>
      <c r="TR16" s="7" t="s">
        <v>110</v>
      </c>
      <c r="TS16" s="8">
        <v>10</v>
      </c>
      <c r="TT16" s="7" t="s">
        <v>109</v>
      </c>
      <c r="TU16" s="7">
        <v>8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</v>
      </c>
      <c r="UF16" s="7" t="s">
        <v>109</v>
      </c>
      <c r="UG16" s="7">
        <v>1</v>
      </c>
      <c r="UH16" s="7" t="s">
        <v>110</v>
      </c>
      <c r="UI16" s="8">
        <v>8</v>
      </c>
      <c r="UJ16" s="7" t="s">
        <v>109</v>
      </c>
      <c r="UK16" s="7">
        <v>7</v>
      </c>
      <c r="UL16" s="7" t="s">
        <v>110</v>
      </c>
      <c r="UM16" s="8">
        <v>6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0</v>
      </c>
      <c r="VD16" s="7" t="s">
        <v>109</v>
      </c>
      <c r="VE16" s="7">
        <v>0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4</v>
      </c>
      <c r="VP16" s="7" t="s">
        <v>109</v>
      </c>
      <c r="VQ16" s="7">
        <v>4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2</v>
      </c>
      <c r="VX16" s="7" t="s">
        <v>109</v>
      </c>
      <c r="VY16" s="7">
        <v>1</v>
      </c>
      <c r="VZ16" s="7" t="s">
        <v>110</v>
      </c>
      <c r="WA16" s="8">
        <v>4</v>
      </c>
      <c r="WB16" s="7" t="s">
        <v>109</v>
      </c>
      <c r="WC16" s="7">
        <v>4</v>
      </c>
      <c r="WD16" s="7" t="s">
        <v>110</v>
      </c>
      <c r="WE16" s="8">
        <v>2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4</v>
      </c>
      <c r="YV16" s="7" t="s">
        <v>109</v>
      </c>
      <c r="YW16" s="7">
        <v>4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-1</v>
      </c>
      <c r="AEJ16" s="7" t="s">
        <v>109</v>
      </c>
      <c r="AEK16" s="7">
        <f t="shared" si="1"/>
        <v>-1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3</v>
      </c>
      <c r="AHD16" s="7" t="s">
        <v>109</v>
      </c>
      <c r="AHE16" s="7">
        <f t="shared" si="37"/>
        <v>2</v>
      </c>
      <c r="AHF16" s="7" t="s">
        <v>110</v>
      </c>
      <c r="AHG16" s="8">
        <f t="shared" si="38"/>
        <v>-6</v>
      </c>
      <c r="AHH16" s="7" t="s">
        <v>109</v>
      </c>
      <c r="AHI16" s="7">
        <f t="shared" si="39"/>
        <v>-8</v>
      </c>
      <c r="AHJ16" s="7" t="s">
        <v>110</v>
      </c>
      <c r="AHK16" s="8">
        <f t="shared" si="40"/>
        <v>2</v>
      </c>
      <c r="AHL16" s="7" t="s">
        <v>109</v>
      </c>
      <c r="AHM16" s="7">
        <f t="shared" si="41"/>
        <v>-1</v>
      </c>
      <c r="AHN16" s="7" t="s">
        <v>110</v>
      </c>
      <c r="AHO16" s="8">
        <f t="shared" si="42"/>
        <v>-11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4</v>
      </c>
      <c r="AHZ16" s="7" t="s">
        <v>110</v>
      </c>
      <c r="AIA16" s="8">
        <f t="shared" si="48"/>
        <v>-7</v>
      </c>
      <c r="AIB16" s="7" t="s">
        <v>109</v>
      </c>
      <c r="AIC16" s="7">
        <f t="shared" si="49"/>
        <v>-6</v>
      </c>
      <c r="AID16" s="7" t="s">
        <v>110</v>
      </c>
      <c r="AIE16" s="8">
        <f t="shared" si="50"/>
        <v>-4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4</v>
      </c>
      <c r="AIL16" s="7" t="s">
        <v>110</v>
      </c>
      <c r="AIM16" s="8">
        <f t="shared" si="54"/>
        <v>4</v>
      </c>
      <c r="AIN16" s="7" t="s">
        <v>109</v>
      </c>
      <c r="AIO16" s="7">
        <f t="shared" si="55"/>
        <v>3</v>
      </c>
      <c r="AIP16" s="7" t="s">
        <v>110</v>
      </c>
      <c r="AIQ16" s="8">
        <f t="shared" si="56"/>
        <v>3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6</v>
      </c>
      <c r="AIX16" s="7" t="s">
        <v>110</v>
      </c>
      <c r="AIY16" s="8">
        <f t="shared" si="60"/>
        <v>2</v>
      </c>
      <c r="AIZ16" s="7" t="s">
        <v>109</v>
      </c>
      <c r="AJA16" s="7">
        <f t="shared" si="61"/>
        <v>2</v>
      </c>
      <c r="AJB16" s="7" t="s">
        <v>110</v>
      </c>
      <c r="AJC16" s="8">
        <f t="shared" si="62"/>
        <v>-1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-4</v>
      </c>
      <c r="AJH16" s="7" t="s">
        <v>109</v>
      </c>
      <c r="AJI16" s="7">
        <f t="shared" si="65"/>
        <v>-4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-1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8</v>
      </c>
      <c r="AJT16" s="7" t="s">
        <v>109</v>
      </c>
      <c r="AJU16" s="7">
        <f t="shared" si="71"/>
        <v>8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2</v>
      </c>
      <c r="AKR16" s="7" t="s">
        <v>109</v>
      </c>
      <c r="AKS16" s="7">
        <f t="shared" si="83"/>
        <v>0</v>
      </c>
      <c r="AKT16" s="7" t="s">
        <v>110</v>
      </c>
      <c r="AKU16" s="8">
        <f t="shared" si="84"/>
        <v>-6</v>
      </c>
      <c r="AKV16" s="7" t="s">
        <v>109</v>
      </c>
      <c r="AKW16" s="7">
        <f t="shared" si="85"/>
        <v>-6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-1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-2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-1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0</v>
      </c>
      <c r="AMN16" s="7" t="s">
        <v>109</v>
      </c>
      <c r="AMO16" s="7">
        <f t="shared" si="107"/>
        <v>0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-4</v>
      </c>
      <c r="AOJ16" s="7" t="s">
        <v>109</v>
      </c>
      <c r="AOK16" s="7">
        <f t="shared" si="131"/>
        <v>-4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-1</v>
      </c>
      <c r="AOZ16" s="7" t="s">
        <v>109</v>
      </c>
      <c r="APA16" s="7">
        <f t="shared" si="139"/>
        <v>-1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1</v>
      </c>
      <c r="APL16" s="7" t="s">
        <v>109</v>
      </c>
      <c r="APM16" s="7">
        <f t="shared" si="145"/>
        <v>1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4</v>
      </c>
      <c r="H17" s="7" t="s">
        <v>109</v>
      </c>
      <c r="I17" s="7">
        <v>3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4</v>
      </c>
      <c r="BX17" s="7" t="s">
        <v>109</v>
      </c>
      <c r="BY17" s="7">
        <v>4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5</v>
      </c>
      <c r="CF17" s="7" t="s">
        <v>109</v>
      </c>
      <c r="CG17" s="7">
        <v>5</v>
      </c>
      <c r="CH17" s="7" t="s">
        <v>110</v>
      </c>
      <c r="CI17" s="8">
        <v>7</v>
      </c>
      <c r="CJ17" s="7" t="s">
        <v>109</v>
      </c>
      <c r="CK17" s="7">
        <v>6</v>
      </c>
      <c r="CL17" s="7" t="s">
        <v>110</v>
      </c>
      <c r="CM17" s="8">
        <v>14</v>
      </c>
      <c r="CN17" s="7" t="s">
        <v>109</v>
      </c>
      <c r="CO17" s="7">
        <v>13</v>
      </c>
      <c r="CP17" s="7" t="s">
        <v>110</v>
      </c>
      <c r="CQ17" s="8">
        <v>8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9</v>
      </c>
      <c r="CX17" s="7" t="s">
        <v>110</v>
      </c>
      <c r="CY17" s="8">
        <v>12</v>
      </c>
      <c r="CZ17" s="7" t="s">
        <v>109</v>
      </c>
      <c r="DA17" s="7">
        <v>11</v>
      </c>
      <c r="DB17" s="7" t="s">
        <v>110</v>
      </c>
      <c r="DC17" s="8">
        <v>12</v>
      </c>
      <c r="DD17" s="7" t="s">
        <v>109</v>
      </c>
      <c r="DE17" s="7">
        <v>9</v>
      </c>
      <c r="DF17" s="7" t="s">
        <v>110</v>
      </c>
      <c r="DG17" s="8">
        <v>7</v>
      </c>
      <c r="DH17" s="7" t="s">
        <v>109</v>
      </c>
      <c r="DI17" s="7">
        <v>6</v>
      </c>
      <c r="DJ17" s="7" t="s">
        <v>110</v>
      </c>
      <c r="DK17" s="8">
        <v>5</v>
      </c>
      <c r="DL17" s="7" t="s">
        <v>109</v>
      </c>
      <c r="DM17" s="7">
        <v>5</v>
      </c>
      <c r="DN17" s="7" t="s">
        <v>110</v>
      </c>
      <c r="DO17" s="8">
        <v>13</v>
      </c>
      <c r="DP17" s="7" t="s">
        <v>109</v>
      </c>
      <c r="DQ17" s="7">
        <v>12</v>
      </c>
      <c r="DR17" s="7" t="s">
        <v>110</v>
      </c>
      <c r="DS17" s="8">
        <v>5</v>
      </c>
      <c r="DT17" s="7" t="s">
        <v>109</v>
      </c>
      <c r="DU17" s="7">
        <v>3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4</v>
      </c>
      <c r="EF17" s="7" t="s">
        <v>109</v>
      </c>
      <c r="EG17" s="7">
        <v>4</v>
      </c>
      <c r="EH17" s="7" t="s">
        <v>110</v>
      </c>
      <c r="EI17" s="8">
        <v>5</v>
      </c>
      <c r="EJ17" s="7" t="s">
        <v>109</v>
      </c>
      <c r="EK17" s="7">
        <v>5</v>
      </c>
      <c r="EL17" s="7" t="s">
        <v>110</v>
      </c>
      <c r="EM17" s="8">
        <v>3</v>
      </c>
      <c r="EN17" s="7" t="s">
        <v>109</v>
      </c>
      <c r="EO17" s="7">
        <v>3</v>
      </c>
      <c r="EP17" s="7" t="s">
        <v>110</v>
      </c>
      <c r="EQ17" s="8">
        <v>6</v>
      </c>
      <c r="ER17" s="7" t="s">
        <v>109</v>
      </c>
      <c r="ES17" s="7">
        <v>6</v>
      </c>
      <c r="ET17" s="7" t="s">
        <v>110</v>
      </c>
      <c r="EU17" s="8">
        <v>2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3</v>
      </c>
      <c r="FB17" s="7" t="s">
        <v>110</v>
      </c>
      <c r="FC17" s="8">
        <v>4</v>
      </c>
      <c r="FD17" s="7" t="s">
        <v>109</v>
      </c>
      <c r="FE17" s="7">
        <v>3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6</v>
      </c>
      <c r="FX17" s="7" t="s">
        <v>109</v>
      </c>
      <c r="FY17" s="7">
        <v>6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3</v>
      </c>
      <c r="GF17" s="7" t="s">
        <v>109</v>
      </c>
      <c r="GG17" s="7">
        <v>3</v>
      </c>
      <c r="GH17" s="7" t="s">
        <v>110</v>
      </c>
      <c r="GI17" s="8">
        <v>0</v>
      </c>
      <c r="GJ17" s="7" t="s">
        <v>109</v>
      </c>
      <c r="GK17" s="7">
        <v>0</v>
      </c>
      <c r="GL17" s="7" t="s">
        <v>110</v>
      </c>
      <c r="GM17" s="8">
        <v>0</v>
      </c>
      <c r="GN17" s="7" t="s">
        <v>109</v>
      </c>
      <c r="GO17" s="7">
        <v>0</v>
      </c>
      <c r="GP17" s="7" t="s">
        <v>110</v>
      </c>
      <c r="GQ17" s="8">
        <v>1</v>
      </c>
      <c r="GR17" s="7" t="s">
        <v>109</v>
      </c>
      <c r="GS17" s="7">
        <v>0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2</v>
      </c>
      <c r="MJ17" s="7" t="s">
        <v>109</v>
      </c>
      <c r="MK17" s="7">
        <v>2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6</v>
      </c>
      <c r="OV17" s="7" t="s">
        <v>109</v>
      </c>
      <c r="OW17" s="7">
        <v>5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5</v>
      </c>
      <c r="PH17" s="7" t="s">
        <v>109</v>
      </c>
      <c r="PI17" s="7">
        <v>5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3</v>
      </c>
      <c r="RP17" s="7" t="s">
        <v>109</v>
      </c>
      <c r="RQ17" s="7">
        <v>1</v>
      </c>
      <c r="RR17" s="7" t="s">
        <v>110</v>
      </c>
      <c r="RS17" s="8">
        <v>10</v>
      </c>
      <c r="RT17" s="7" t="s">
        <v>109</v>
      </c>
      <c r="RU17" s="7">
        <v>10</v>
      </c>
      <c r="RV17" s="7" t="s">
        <v>110</v>
      </c>
      <c r="RW17" s="8">
        <v>20</v>
      </c>
      <c r="RX17" s="7" t="s">
        <v>109</v>
      </c>
      <c r="RY17" s="7">
        <v>17</v>
      </c>
      <c r="RZ17" s="7" t="s">
        <v>110</v>
      </c>
      <c r="SA17" s="8">
        <v>33</v>
      </c>
      <c r="SB17" s="7" t="s">
        <v>109</v>
      </c>
      <c r="SC17" s="7">
        <v>28</v>
      </c>
      <c r="SD17" s="7" t="s">
        <v>110</v>
      </c>
      <c r="SE17" s="8">
        <v>29</v>
      </c>
      <c r="SF17" s="7" t="s">
        <v>109</v>
      </c>
      <c r="SG17" s="7">
        <v>25</v>
      </c>
      <c r="SH17" s="7" t="s">
        <v>110</v>
      </c>
      <c r="SI17" s="8">
        <v>19</v>
      </c>
      <c r="SJ17" s="7" t="s">
        <v>109</v>
      </c>
      <c r="SK17" s="7">
        <v>16</v>
      </c>
      <c r="SL17" s="7" t="s">
        <v>110</v>
      </c>
      <c r="SM17" s="8">
        <v>16</v>
      </c>
      <c r="SN17" s="7" t="s">
        <v>109</v>
      </c>
      <c r="SO17" s="7">
        <v>14</v>
      </c>
      <c r="SP17" s="7" t="s">
        <v>110</v>
      </c>
      <c r="SQ17" s="8">
        <v>7</v>
      </c>
      <c r="SR17" s="7" t="s">
        <v>109</v>
      </c>
      <c r="SS17" s="7">
        <v>6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12</v>
      </c>
      <c r="SZ17" s="7" t="s">
        <v>109</v>
      </c>
      <c r="TA17" s="7">
        <v>8</v>
      </c>
      <c r="TB17" s="7" t="s">
        <v>110</v>
      </c>
      <c r="TC17" s="8">
        <v>9</v>
      </c>
      <c r="TD17" s="7" t="s">
        <v>109</v>
      </c>
      <c r="TE17" s="7">
        <v>8</v>
      </c>
      <c r="TF17" s="7" t="s">
        <v>110</v>
      </c>
      <c r="TG17" s="8">
        <v>9</v>
      </c>
      <c r="TH17" s="7" t="s">
        <v>109</v>
      </c>
      <c r="TI17" s="7">
        <v>8</v>
      </c>
      <c r="TJ17" s="7" t="s">
        <v>110</v>
      </c>
      <c r="TK17" s="8">
        <v>6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7</v>
      </c>
      <c r="TR17" s="7" t="s">
        <v>110</v>
      </c>
      <c r="TS17" s="8">
        <v>4</v>
      </c>
      <c r="TT17" s="7" t="s">
        <v>109</v>
      </c>
      <c r="TU17" s="7">
        <v>3</v>
      </c>
      <c r="TV17" s="7" t="s">
        <v>110</v>
      </c>
      <c r="TW17" s="8">
        <v>11</v>
      </c>
      <c r="TX17" s="7" t="s">
        <v>109</v>
      </c>
      <c r="TY17" s="7">
        <v>10</v>
      </c>
      <c r="TZ17" s="7" t="s">
        <v>110</v>
      </c>
      <c r="UA17" s="8">
        <v>10</v>
      </c>
      <c r="UB17" s="7" t="s">
        <v>109</v>
      </c>
      <c r="UC17" s="7">
        <v>7</v>
      </c>
      <c r="UD17" s="7" t="s">
        <v>110</v>
      </c>
      <c r="UE17" s="8">
        <v>11</v>
      </c>
      <c r="UF17" s="7" t="s">
        <v>109</v>
      </c>
      <c r="UG17" s="7">
        <v>8</v>
      </c>
      <c r="UH17" s="7" t="s">
        <v>110</v>
      </c>
      <c r="UI17" s="8">
        <v>3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4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0</v>
      </c>
      <c r="VH17" s="7" t="s">
        <v>109</v>
      </c>
      <c r="VI17" s="7">
        <v>0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2</v>
      </c>
      <c r="VV17" s="7" t="s">
        <v>110</v>
      </c>
      <c r="VW17" s="8">
        <v>4</v>
      </c>
      <c r="VX17" s="7" t="s">
        <v>109</v>
      </c>
      <c r="VY17" s="7">
        <v>3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1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2</v>
      </c>
      <c r="ABD17" s="7" t="s">
        <v>109</v>
      </c>
      <c r="ABE17" s="7">
        <v>2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2</v>
      </c>
      <c r="AEF17" s="7" t="s">
        <v>109</v>
      </c>
      <c r="AEG17" s="7">
        <f t="shared" si="201"/>
        <v>2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-4</v>
      </c>
      <c r="AEV17" s="7" t="s">
        <v>109</v>
      </c>
      <c r="AEW17" s="7">
        <f t="shared" si="7"/>
        <v>-4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1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-5</v>
      </c>
      <c r="AHH17" s="7" t="s">
        <v>109</v>
      </c>
      <c r="AHI17" s="7">
        <f t="shared" si="39"/>
        <v>-5</v>
      </c>
      <c r="AHJ17" s="7" t="s">
        <v>110</v>
      </c>
      <c r="AHK17" s="8">
        <f t="shared" si="40"/>
        <v>-13</v>
      </c>
      <c r="AHL17" s="7" t="s">
        <v>109</v>
      </c>
      <c r="AHM17" s="7">
        <f t="shared" si="41"/>
        <v>-11</v>
      </c>
      <c r="AHN17" s="7" t="s">
        <v>110</v>
      </c>
      <c r="AHO17" s="8">
        <f t="shared" si="42"/>
        <v>-19</v>
      </c>
      <c r="AHP17" s="7" t="s">
        <v>109</v>
      </c>
      <c r="AHQ17" s="7">
        <f t="shared" si="43"/>
        <v>-15</v>
      </c>
      <c r="AHR17" s="7" t="s">
        <v>110</v>
      </c>
      <c r="AHS17" s="8">
        <f t="shared" si="44"/>
        <v>-21</v>
      </c>
      <c r="AHT17" s="7" t="s">
        <v>109</v>
      </c>
      <c r="AHU17" s="7">
        <f t="shared" si="45"/>
        <v>-17</v>
      </c>
      <c r="AHV17" s="7" t="s">
        <v>110</v>
      </c>
      <c r="AHW17" s="8">
        <f t="shared" si="46"/>
        <v>-9</v>
      </c>
      <c r="AHX17" s="7" t="s">
        <v>109</v>
      </c>
      <c r="AHY17" s="7">
        <f t="shared" si="47"/>
        <v>-7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-3</v>
      </c>
      <c r="AID17" s="7" t="s">
        <v>110</v>
      </c>
      <c r="AIE17" s="8">
        <f t="shared" si="50"/>
        <v>5</v>
      </c>
      <c r="AIF17" s="7" t="s">
        <v>109</v>
      </c>
      <c r="AIG17" s="7">
        <f t="shared" si="51"/>
        <v>3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4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-5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-3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-6</v>
      </c>
      <c r="AJL17" s="7" t="s">
        <v>109</v>
      </c>
      <c r="AJM17" s="7">
        <f t="shared" si="67"/>
        <v>-5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0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2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5</v>
      </c>
      <c r="AKV17" s="7" t="s">
        <v>109</v>
      </c>
      <c r="AKW17" s="7">
        <f t="shared" si="85"/>
        <v>5</v>
      </c>
      <c r="AKX17" s="7" t="s">
        <v>110</v>
      </c>
      <c r="AKY17" s="8">
        <f t="shared" si="86"/>
        <v>2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-4</v>
      </c>
      <c r="ALL17" s="7" t="s">
        <v>109</v>
      </c>
      <c r="ALM17" s="7">
        <f t="shared" si="93"/>
        <v>-3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3</v>
      </c>
      <c r="ALX17" s="7" t="s">
        <v>109</v>
      </c>
      <c r="ALY17" s="7">
        <f t="shared" si="99"/>
        <v>3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-2</v>
      </c>
      <c r="AON17" s="7" t="s">
        <v>109</v>
      </c>
      <c r="AOO17" s="7">
        <f t="shared" si="133"/>
        <v>-2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-2</v>
      </c>
      <c r="AQR17" s="7" t="s">
        <v>109</v>
      </c>
      <c r="AQS17" s="7">
        <f t="shared" si="161"/>
        <v>-2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7</v>
      </c>
      <c r="D18" s="7" t="s">
        <v>109</v>
      </c>
      <c r="E18" s="7">
        <v>7</v>
      </c>
      <c r="F18" s="7" t="s">
        <v>110</v>
      </c>
      <c r="G18" s="8">
        <v>19</v>
      </c>
      <c r="H18" s="7" t="s">
        <v>109</v>
      </c>
      <c r="I18" s="7">
        <v>19</v>
      </c>
      <c r="J18" s="7" t="s">
        <v>110</v>
      </c>
      <c r="K18" s="8">
        <v>15</v>
      </c>
      <c r="L18" s="7" t="s">
        <v>109</v>
      </c>
      <c r="M18" s="7">
        <v>15</v>
      </c>
      <c r="N18" s="7" t="s">
        <v>110</v>
      </c>
      <c r="O18" s="8">
        <v>17</v>
      </c>
      <c r="P18" s="7" t="s">
        <v>109</v>
      </c>
      <c r="Q18" s="7">
        <v>17</v>
      </c>
      <c r="R18" s="7" t="s">
        <v>110</v>
      </c>
      <c r="S18" s="8">
        <v>19</v>
      </c>
      <c r="T18" s="7" t="s">
        <v>109</v>
      </c>
      <c r="U18" s="7">
        <v>19</v>
      </c>
      <c r="V18" s="7" t="s">
        <v>110</v>
      </c>
      <c r="W18" s="8">
        <v>10</v>
      </c>
      <c r="X18" s="7" t="s">
        <v>109</v>
      </c>
      <c r="Y18" s="7">
        <v>10</v>
      </c>
      <c r="Z18" s="7" t="s">
        <v>110</v>
      </c>
      <c r="AA18" s="8">
        <v>19</v>
      </c>
      <c r="AB18" s="7" t="s">
        <v>109</v>
      </c>
      <c r="AC18" s="7">
        <v>19</v>
      </c>
      <c r="AD18" s="7" t="s">
        <v>110</v>
      </c>
      <c r="AE18" s="8">
        <v>12</v>
      </c>
      <c r="AF18" s="7" t="s">
        <v>109</v>
      </c>
      <c r="AG18" s="7">
        <v>12</v>
      </c>
      <c r="AH18" s="7" t="s">
        <v>110</v>
      </c>
      <c r="AI18" s="8">
        <v>14</v>
      </c>
      <c r="AJ18" s="7" t="s">
        <v>109</v>
      </c>
      <c r="AK18" s="7">
        <v>14</v>
      </c>
      <c r="AL18" s="7" t="s">
        <v>110</v>
      </c>
      <c r="AM18" s="8">
        <v>10</v>
      </c>
      <c r="AN18" s="7" t="s">
        <v>109</v>
      </c>
      <c r="AO18" s="7">
        <v>10</v>
      </c>
      <c r="AP18" s="7" t="s">
        <v>110</v>
      </c>
      <c r="AQ18" s="8">
        <v>12</v>
      </c>
      <c r="AR18" s="7" t="s">
        <v>109</v>
      </c>
      <c r="AS18" s="7">
        <v>12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8</v>
      </c>
      <c r="AZ18" s="7" t="s">
        <v>109</v>
      </c>
      <c r="BA18" s="7">
        <v>8</v>
      </c>
      <c r="BB18" s="7" t="s">
        <v>110</v>
      </c>
      <c r="BC18" s="8">
        <v>5</v>
      </c>
      <c r="BD18" s="7" t="s">
        <v>109</v>
      </c>
      <c r="BE18" s="7">
        <v>5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4</v>
      </c>
      <c r="BL18" s="7" t="s">
        <v>109</v>
      </c>
      <c r="BM18" s="7">
        <v>4</v>
      </c>
      <c r="BN18" s="7" t="s">
        <v>110</v>
      </c>
      <c r="BO18" s="8">
        <v>7</v>
      </c>
      <c r="BP18" s="7" t="s">
        <v>109</v>
      </c>
      <c r="BQ18" s="7">
        <v>7</v>
      </c>
      <c r="BR18" s="7" t="s">
        <v>110</v>
      </c>
      <c r="BS18" s="8">
        <v>2</v>
      </c>
      <c r="BT18" s="7" t="s">
        <v>109</v>
      </c>
      <c r="BU18" s="7">
        <v>1</v>
      </c>
      <c r="BV18" s="7" t="s">
        <v>110</v>
      </c>
      <c r="BW18" s="8">
        <v>13</v>
      </c>
      <c r="BX18" s="7" t="s">
        <v>109</v>
      </c>
      <c r="BY18" s="7">
        <v>13</v>
      </c>
      <c r="BZ18" s="7" t="s">
        <v>110</v>
      </c>
      <c r="CA18" s="8">
        <v>31</v>
      </c>
      <c r="CB18" s="7" t="s">
        <v>109</v>
      </c>
      <c r="CC18" s="7">
        <v>30</v>
      </c>
      <c r="CD18" s="7" t="s">
        <v>110</v>
      </c>
      <c r="CE18" s="8">
        <v>28</v>
      </c>
      <c r="CF18" s="7" t="s">
        <v>109</v>
      </c>
      <c r="CG18" s="7">
        <v>21</v>
      </c>
      <c r="CH18" s="7" t="s">
        <v>110</v>
      </c>
      <c r="CI18" s="8">
        <v>30</v>
      </c>
      <c r="CJ18" s="7" t="s">
        <v>109</v>
      </c>
      <c r="CK18" s="7">
        <v>28</v>
      </c>
      <c r="CL18" s="7" t="s">
        <v>110</v>
      </c>
      <c r="CM18" s="8">
        <v>40</v>
      </c>
      <c r="CN18" s="7" t="s">
        <v>109</v>
      </c>
      <c r="CO18" s="7">
        <v>40</v>
      </c>
      <c r="CP18" s="7" t="s">
        <v>110</v>
      </c>
      <c r="CQ18" s="8">
        <v>63</v>
      </c>
      <c r="CR18" s="7" t="s">
        <v>109</v>
      </c>
      <c r="CS18" s="7">
        <v>61</v>
      </c>
      <c r="CT18" s="7" t="s">
        <v>110</v>
      </c>
      <c r="CU18" s="8">
        <v>28</v>
      </c>
      <c r="CV18" s="7" t="s">
        <v>109</v>
      </c>
      <c r="CW18" s="7">
        <v>23</v>
      </c>
      <c r="CX18" s="7" t="s">
        <v>110</v>
      </c>
      <c r="CY18" s="8">
        <v>29</v>
      </c>
      <c r="CZ18" s="7" t="s">
        <v>109</v>
      </c>
      <c r="DA18" s="7">
        <v>26</v>
      </c>
      <c r="DB18" s="7" t="s">
        <v>110</v>
      </c>
      <c r="DC18" s="8">
        <v>23</v>
      </c>
      <c r="DD18" s="7" t="s">
        <v>109</v>
      </c>
      <c r="DE18" s="7">
        <v>21</v>
      </c>
      <c r="DF18" s="7" t="s">
        <v>110</v>
      </c>
      <c r="DG18" s="8">
        <v>18</v>
      </c>
      <c r="DH18" s="7" t="s">
        <v>109</v>
      </c>
      <c r="DI18" s="7">
        <v>13</v>
      </c>
      <c r="DJ18" s="7" t="s">
        <v>110</v>
      </c>
      <c r="DK18" s="8">
        <v>21</v>
      </c>
      <c r="DL18" s="7" t="s">
        <v>109</v>
      </c>
      <c r="DM18" s="7">
        <v>21</v>
      </c>
      <c r="DN18" s="7" t="s">
        <v>110</v>
      </c>
      <c r="DO18" s="8">
        <v>21</v>
      </c>
      <c r="DP18" s="7" t="s">
        <v>109</v>
      </c>
      <c r="DQ18" s="7">
        <v>18</v>
      </c>
      <c r="DR18" s="7" t="s">
        <v>110</v>
      </c>
      <c r="DS18" s="8">
        <v>30</v>
      </c>
      <c r="DT18" s="7" t="s">
        <v>109</v>
      </c>
      <c r="DU18" s="7">
        <v>28</v>
      </c>
      <c r="DV18" s="7" t="s">
        <v>110</v>
      </c>
      <c r="DW18" s="8">
        <v>21</v>
      </c>
      <c r="DX18" s="7" t="s">
        <v>109</v>
      </c>
      <c r="DY18" s="7">
        <v>21</v>
      </c>
      <c r="DZ18" s="7" t="s">
        <v>110</v>
      </c>
      <c r="EA18" s="8">
        <v>25</v>
      </c>
      <c r="EB18" s="7" t="s">
        <v>109</v>
      </c>
      <c r="EC18" s="7">
        <v>24</v>
      </c>
      <c r="ED18" s="7" t="s">
        <v>110</v>
      </c>
      <c r="EE18" s="8">
        <v>22</v>
      </c>
      <c r="EF18" s="7" t="s">
        <v>109</v>
      </c>
      <c r="EG18" s="7">
        <v>21</v>
      </c>
      <c r="EH18" s="7" t="s">
        <v>110</v>
      </c>
      <c r="EI18" s="8">
        <v>23</v>
      </c>
      <c r="EJ18" s="7" t="s">
        <v>109</v>
      </c>
      <c r="EK18" s="7">
        <v>21</v>
      </c>
      <c r="EL18" s="7" t="s">
        <v>110</v>
      </c>
      <c r="EM18" s="8">
        <v>18</v>
      </c>
      <c r="EN18" s="7" t="s">
        <v>109</v>
      </c>
      <c r="EO18" s="7">
        <v>18</v>
      </c>
      <c r="EP18" s="7" t="s">
        <v>110</v>
      </c>
      <c r="EQ18" s="8">
        <v>17</v>
      </c>
      <c r="ER18" s="7" t="s">
        <v>109</v>
      </c>
      <c r="ES18" s="7">
        <v>16</v>
      </c>
      <c r="ET18" s="7" t="s">
        <v>110</v>
      </c>
      <c r="EU18" s="8">
        <v>23</v>
      </c>
      <c r="EV18" s="7" t="s">
        <v>109</v>
      </c>
      <c r="EW18" s="7">
        <v>22</v>
      </c>
      <c r="EX18" s="7" t="s">
        <v>110</v>
      </c>
      <c r="EY18" s="8">
        <v>12</v>
      </c>
      <c r="EZ18" s="7" t="s">
        <v>109</v>
      </c>
      <c r="FA18" s="7">
        <v>12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14</v>
      </c>
      <c r="FH18" s="7" t="s">
        <v>109</v>
      </c>
      <c r="FI18" s="7">
        <v>14</v>
      </c>
      <c r="FJ18" s="7" t="s">
        <v>110</v>
      </c>
      <c r="FK18" s="8">
        <v>11</v>
      </c>
      <c r="FL18" s="7" t="s">
        <v>109</v>
      </c>
      <c r="FM18" s="7">
        <v>11</v>
      </c>
      <c r="FN18" s="7" t="s">
        <v>110</v>
      </c>
      <c r="FO18" s="8">
        <v>12</v>
      </c>
      <c r="FP18" s="7" t="s">
        <v>109</v>
      </c>
      <c r="FQ18" s="7">
        <v>10</v>
      </c>
      <c r="FR18" s="7" t="s">
        <v>110</v>
      </c>
      <c r="FS18" s="8">
        <v>5</v>
      </c>
      <c r="FT18" s="7" t="s">
        <v>109</v>
      </c>
      <c r="FU18" s="7">
        <v>4</v>
      </c>
      <c r="FV18" s="7" t="s">
        <v>110</v>
      </c>
      <c r="FW18" s="8">
        <v>13</v>
      </c>
      <c r="FX18" s="7" t="s">
        <v>109</v>
      </c>
      <c r="FY18" s="7">
        <v>13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5</v>
      </c>
      <c r="GH18" s="7" t="s">
        <v>110</v>
      </c>
      <c r="GI18" s="8">
        <v>9</v>
      </c>
      <c r="GJ18" s="7" t="s">
        <v>109</v>
      </c>
      <c r="GK18" s="7">
        <v>7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9</v>
      </c>
      <c r="GR18" s="7" t="s">
        <v>109</v>
      </c>
      <c r="GS18" s="7">
        <v>8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6</v>
      </c>
      <c r="IB18" s="7" t="s">
        <v>109</v>
      </c>
      <c r="IC18" s="7">
        <v>5</v>
      </c>
      <c r="ID18" s="7" t="s">
        <v>110</v>
      </c>
      <c r="IE18" s="8">
        <v>3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11</v>
      </c>
      <c r="OR18" s="7" t="s">
        <v>109</v>
      </c>
      <c r="OS18" s="7">
        <v>11</v>
      </c>
      <c r="OT18" s="7" t="s">
        <v>110</v>
      </c>
      <c r="OU18" s="8">
        <v>13</v>
      </c>
      <c r="OV18" s="7" t="s">
        <v>109</v>
      </c>
      <c r="OW18" s="7">
        <v>13</v>
      </c>
      <c r="OX18" s="7" t="s">
        <v>110</v>
      </c>
      <c r="OY18" s="8">
        <v>23</v>
      </c>
      <c r="OZ18" s="7" t="s">
        <v>109</v>
      </c>
      <c r="PA18" s="7">
        <v>23</v>
      </c>
      <c r="PB18" s="7" t="s">
        <v>110</v>
      </c>
      <c r="PC18" s="8">
        <v>12</v>
      </c>
      <c r="PD18" s="7" t="s">
        <v>109</v>
      </c>
      <c r="PE18" s="7">
        <v>12</v>
      </c>
      <c r="PF18" s="7" t="s">
        <v>110</v>
      </c>
      <c r="PG18" s="8">
        <v>25</v>
      </c>
      <c r="PH18" s="7" t="s">
        <v>109</v>
      </c>
      <c r="PI18" s="7">
        <v>25</v>
      </c>
      <c r="PJ18" s="7" t="s">
        <v>110</v>
      </c>
      <c r="PK18" s="8">
        <v>22</v>
      </c>
      <c r="PL18" s="7" t="s">
        <v>109</v>
      </c>
      <c r="PM18" s="7">
        <v>22</v>
      </c>
      <c r="PN18" s="7" t="s">
        <v>110</v>
      </c>
      <c r="PO18" s="8">
        <v>20</v>
      </c>
      <c r="PP18" s="7" t="s">
        <v>109</v>
      </c>
      <c r="PQ18" s="7">
        <v>20</v>
      </c>
      <c r="PR18" s="7" t="s">
        <v>110</v>
      </c>
      <c r="PS18" s="8">
        <v>19</v>
      </c>
      <c r="PT18" s="7" t="s">
        <v>109</v>
      </c>
      <c r="PU18" s="7">
        <v>19</v>
      </c>
      <c r="PV18" s="7" t="s">
        <v>110</v>
      </c>
      <c r="PW18" s="8">
        <v>17</v>
      </c>
      <c r="PX18" s="7" t="s">
        <v>109</v>
      </c>
      <c r="PY18" s="7">
        <v>17</v>
      </c>
      <c r="PZ18" s="7" t="s">
        <v>110</v>
      </c>
      <c r="QA18" s="8">
        <v>14</v>
      </c>
      <c r="QB18" s="7" t="s">
        <v>109</v>
      </c>
      <c r="QC18" s="7">
        <v>13</v>
      </c>
      <c r="QD18" s="7" t="s">
        <v>110</v>
      </c>
      <c r="QE18" s="8">
        <v>16</v>
      </c>
      <c r="QF18" s="7" t="s">
        <v>109</v>
      </c>
      <c r="QG18" s="7">
        <v>16</v>
      </c>
      <c r="QH18" s="7" t="s">
        <v>110</v>
      </c>
      <c r="QI18" s="8">
        <v>14</v>
      </c>
      <c r="QJ18" s="7" t="s">
        <v>109</v>
      </c>
      <c r="QK18" s="7">
        <v>14</v>
      </c>
      <c r="QL18" s="7" t="s">
        <v>110</v>
      </c>
      <c r="QM18" s="8">
        <v>11</v>
      </c>
      <c r="QN18" s="7" t="s">
        <v>109</v>
      </c>
      <c r="QO18" s="7">
        <v>11</v>
      </c>
      <c r="QP18" s="7" t="s">
        <v>110</v>
      </c>
      <c r="QQ18" s="8">
        <v>18</v>
      </c>
      <c r="QR18" s="7" t="s">
        <v>109</v>
      </c>
      <c r="QS18" s="7">
        <v>18</v>
      </c>
      <c r="QT18" s="7" t="s">
        <v>110</v>
      </c>
      <c r="QU18" s="8">
        <v>6</v>
      </c>
      <c r="QV18" s="7" t="s">
        <v>109</v>
      </c>
      <c r="QW18" s="7">
        <v>6</v>
      </c>
      <c r="QX18" s="7" t="s">
        <v>110</v>
      </c>
      <c r="QY18" s="8">
        <v>10</v>
      </c>
      <c r="QZ18" s="7" t="s">
        <v>109</v>
      </c>
      <c r="RA18" s="7">
        <v>10</v>
      </c>
      <c r="RB18" s="7" t="s">
        <v>110</v>
      </c>
      <c r="RC18" s="8">
        <v>19</v>
      </c>
      <c r="RD18" s="7" t="s">
        <v>109</v>
      </c>
      <c r="RE18" s="7">
        <v>19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92</v>
      </c>
      <c r="RL18" s="7" t="s">
        <v>109</v>
      </c>
      <c r="RM18" s="7">
        <v>92</v>
      </c>
      <c r="RN18" s="7" t="s">
        <v>110</v>
      </c>
      <c r="RO18" s="8">
        <v>107</v>
      </c>
      <c r="RP18" s="7" t="s">
        <v>109</v>
      </c>
      <c r="RQ18" s="7">
        <v>107</v>
      </c>
      <c r="RR18" s="7" t="s">
        <v>110</v>
      </c>
      <c r="RS18" s="8">
        <v>74</v>
      </c>
      <c r="RT18" s="7" t="s">
        <v>109</v>
      </c>
      <c r="RU18" s="7">
        <v>74</v>
      </c>
      <c r="RV18" s="7" t="s">
        <v>110</v>
      </c>
      <c r="RW18" s="8">
        <v>108</v>
      </c>
      <c r="RX18" s="7" t="s">
        <v>109</v>
      </c>
      <c r="RY18" s="7">
        <v>105</v>
      </c>
      <c r="RZ18" s="7" t="s">
        <v>110</v>
      </c>
      <c r="SA18" s="8">
        <v>154</v>
      </c>
      <c r="SB18" s="7" t="s">
        <v>109</v>
      </c>
      <c r="SC18" s="7">
        <v>151</v>
      </c>
      <c r="SD18" s="7" t="s">
        <v>110</v>
      </c>
      <c r="SE18" s="8">
        <v>161</v>
      </c>
      <c r="SF18" s="7" t="s">
        <v>109</v>
      </c>
      <c r="SG18" s="7">
        <v>156</v>
      </c>
      <c r="SH18" s="7" t="s">
        <v>110</v>
      </c>
      <c r="SI18" s="8">
        <v>58</v>
      </c>
      <c r="SJ18" s="7" t="s">
        <v>109</v>
      </c>
      <c r="SK18" s="7">
        <v>57</v>
      </c>
      <c r="SL18" s="7" t="s">
        <v>110</v>
      </c>
      <c r="SM18" s="8">
        <v>60</v>
      </c>
      <c r="SN18" s="7" t="s">
        <v>109</v>
      </c>
      <c r="SO18" s="7">
        <v>57</v>
      </c>
      <c r="SP18" s="7" t="s">
        <v>110</v>
      </c>
      <c r="SQ18" s="8">
        <v>35</v>
      </c>
      <c r="SR18" s="7" t="s">
        <v>109</v>
      </c>
      <c r="SS18" s="7">
        <v>32</v>
      </c>
      <c r="ST18" s="7" t="s">
        <v>110</v>
      </c>
      <c r="SU18" s="8">
        <v>35</v>
      </c>
      <c r="SV18" s="7" t="s">
        <v>109</v>
      </c>
      <c r="SW18" s="7">
        <v>34</v>
      </c>
      <c r="SX18" s="7" t="s">
        <v>110</v>
      </c>
      <c r="SY18" s="8">
        <v>23</v>
      </c>
      <c r="SZ18" s="7" t="s">
        <v>109</v>
      </c>
      <c r="TA18" s="7">
        <v>20</v>
      </c>
      <c r="TB18" s="7" t="s">
        <v>110</v>
      </c>
      <c r="TC18" s="8">
        <v>38</v>
      </c>
      <c r="TD18" s="7" t="s">
        <v>109</v>
      </c>
      <c r="TE18" s="7">
        <v>34</v>
      </c>
      <c r="TF18" s="7" t="s">
        <v>110</v>
      </c>
      <c r="TG18" s="8">
        <v>29</v>
      </c>
      <c r="TH18" s="7" t="s">
        <v>109</v>
      </c>
      <c r="TI18" s="7">
        <v>26</v>
      </c>
      <c r="TJ18" s="7" t="s">
        <v>110</v>
      </c>
      <c r="TK18" s="8">
        <v>37</v>
      </c>
      <c r="TL18" s="7" t="s">
        <v>109</v>
      </c>
      <c r="TM18" s="7">
        <v>34</v>
      </c>
      <c r="TN18" s="7" t="s">
        <v>110</v>
      </c>
      <c r="TO18" s="8">
        <v>25</v>
      </c>
      <c r="TP18" s="7" t="s">
        <v>109</v>
      </c>
      <c r="TQ18" s="7">
        <v>22</v>
      </c>
      <c r="TR18" s="7" t="s">
        <v>110</v>
      </c>
      <c r="TS18" s="8">
        <v>32</v>
      </c>
      <c r="TT18" s="7" t="s">
        <v>109</v>
      </c>
      <c r="TU18" s="7">
        <v>29</v>
      </c>
      <c r="TV18" s="7" t="s">
        <v>110</v>
      </c>
      <c r="TW18" s="8">
        <v>22</v>
      </c>
      <c r="TX18" s="7" t="s">
        <v>109</v>
      </c>
      <c r="TY18" s="7">
        <v>19</v>
      </c>
      <c r="TZ18" s="7" t="s">
        <v>110</v>
      </c>
      <c r="UA18" s="8">
        <v>20</v>
      </c>
      <c r="UB18" s="7" t="s">
        <v>109</v>
      </c>
      <c r="UC18" s="7">
        <v>19</v>
      </c>
      <c r="UD18" s="7" t="s">
        <v>110</v>
      </c>
      <c r="UE18" s="8">
        <v>24</v>
      </c>
      <c r="UF18" s="7" t="s">
        <v>109</v>
      </c>
      <c r="UG18" s="7">
        <v>23</v>
      </c>
      <c r="UH18" s="7" t="s">
        <v>110</v>
      </c>
      <c r="UI18" s="8">
        <v>23</v>
      </c>
      <c r="UJ18" s="7" t="s">
        <v>109</v>
      </c>
      <c r="UK18" s="7">
        <v>23</v>
      </c>
      <c r="UL18" s="7" t="s">
        <v>110</v>
      </c>
      <c r="UM18" s="8">
        <v>18</v>
      </c>
      <c r="UN18" s="7" t="s">
        <v>109</v>
      </c>
      <c r="UO18" s="7">
        <v>18</v>
      </c>
      <c r="UP18" s="7" t="s">
        <v>110</v>
      </c>
      <c r="UQ18" s="8">
        <v>25</v>
      </c>
      <c r="UR18" s="7" t="s">
        <v>109</v>
      </c>
      <c r="US18" s="7">
        <v>24</v>
      </c>
      <c r="UT18" s="7" t="s">
        <v>110</v>
      </c>
      <c r="UU18" s="8">
        <v>19</v>
      </c>
      <c r="UV18" s="7" t="s">
        <v>109</v>
      </c>
      <c r="UW18" s="7">
        <v>18</v>
      </c>
      <c r="UX18" s="7" t="s">
        <v>110</v>
      </c>
      <c r="UY18" s="8">
        <v>16</v>
      </c>
      <c r="UZ18" s="7" t="s">
        <v>109</v>
      </c>
      <c r="VA18" s="7">
        <v>14</v>
      </c>
      <c r="VB18" s="7" t="s">
        <v>110</v>
      </c>
      <c r="VC18" s="8">
        <v>24</v>
      </c>
      <c r="VD18" s="7" t="s">
        <v>109</v>
      </c>
      <c r="VE18" s="7">
        <v>22</v>
      </c>
      <c r="VF18" s="7" t="s">
        <v>110</v>
      </c>
      <c r="VG18" s="8">
        <v>21</v>
      </c>
      <c r="VH18" s="7" t="s">
        <v>109</v>
      </c>
      <c r="VI18" s="7">
        <v>20</v>
      </c>
      <c r="VJ18" s="7" t="s">
        <v>110</v>
      </c>
      <c r="VK18" s="8">
        <v>18</v>
      </c>
      <c r="VL18" s="7" t="s">
        <v>109</v>
      </c>
      <c r="VM18" s="7">
        <v>17</v>
      </c>
      <c r="VN18" s="7" t="s">
        <v>110</v>
      </c>
      <c r="VO18" s="8">
        <v>12</v>
      </c>
      <c r="VP18" s="7" t="s">
        <v>109</v>
      </c>
      <c r="VQ18" s="7">
        <v>12</v>
      </c>
      <c r="VR18" s="7" t="s">
        <v>110</v>
      </c>
      <c r="VS18" s="8">
        <v>14</v>
      </c>
      <c r="VT18" s="7" t="s">
        <v>109</v>
      </c>
      <c r="VU18" s="7">
        <v>14</v>
      </c>
      <c r="VV18" s="7" t="s">
        <v>110</v>
      </c>
      <c r="VW18" s="8">
        <v>11</v>
      </c>
      <c r="VX18" s="7" t="s">
        <v>109</v>
      </c>
      <c r="VY18" s="7">
        <v>11</v>
      </c>
      <c r="VZ18" s="7" t="s">
        <v>110</v>
      </c>
      <c r="WA18" s="8">
        <v>13</v>
      </c>
      <c r="WB18" s="7" t="s">
        <v>109</v>
      </c>
      <c r="WC18" s="7">
        <v>12</v>
      </c>
      <c r="WD18" s="7" t="s">
        <v>110</v>
      </c>
      <c r="WE18" s="8">
        <v>8</v>
      </c>
      <c r="WF18" s="7" t="s">
        <v>109</v>
      </c>
      <c r="WG18" s="7">
        <v>6</v>
      </c>
      <c r="WH18" s="7" t="s">
        <v>110</v>
      </c>
      <c r="WI18" s="8">
        <v>8</v>
      </c>
      <c r="WJ18" s="7" t="s">
        <v>109</v>
      </c>
      <c r="WK18" s="7">
        <v>7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12</v>
      </c>
      <c r="WR18" s="7" t="s">
        <v>109</v>
      </c>
      <c r="WS18" s="7">
        <v>11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6</v>
      </c>
      <c r="XD18" s="7" t="s">
        <v>109</v>
      </c>
      <c r="XE18" s="7">
        <v>6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6</v>
      </c>
      <c r="XL18" s="7" t="s">
        <v>109</v>
      </c>
      <c r="XM18" s="7">
        <v>6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4</v>
      </c>
      <c r="XX18" s="7" t="s">
        <v>109</v>
      </c>
      <c r="XY18" s="7">
        <v>4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1</v>
      </c>
      <c r="ABH18" s="7" t="s">
        <v>109</v>
      </c>
      <c r="ABI18" s="7">
        <v>1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6</v>
      </c>
      <c r="AEJ18" s="7" t="s">
        <v>109</v>
      </c>
      <c r="AEK18" s="7">
        <f t="shared" si="1"/>
        <v>6</v>
      </c>
      <c r="AEL18" s="7" t="s">
        <v>110</v>
      </c>
      <c r="AEM18" s="8">
        <f t="shared" si="2"/>
        <v>-8</v>
      </c>
      <c r="AEN18" s="7" t="s">
        <v>109</v>
      </c>
      <c r="AEO18" s="7">
        <f t="shared" si="3"/>
        <v>-8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-6</v>
      </c>
      <c r="AEV18" s="7" t="s">
        <v>109</v>
      </c>
      <c r="AEW18" s="7">
        <f t="shared" si="7"/>
        <v>-6</v>
      </c>
      <c r="AEX18" s="7" t="s">
        <v>110</v>
      </c>
      <c r="AEY18" s="8">
        <f t="shared" si="8"/>
        <v>-12</v>
      </c>
      <c r="AEZ18" s="7" t="s">
        <v>109</v>
      </c>
      <c r="AFA18" s="7">
        <f t="shared" si="9"/>
        <v>-12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-7</v>
      </c>
      <c r="AFH18" s="7" t="s">
        <v>109</v>
      </c>
      <c r="AFI18" s="7">
        <f t="shared" si="13"/>
        <v>-7</v>
      </c>
      <c r="AFJ18" s="7" t="s">
        <v>110</v>
      </c>
      <c r="AFK18" s="8">
        <f t="shared" si="14"/>
        <v>-3</v>
      </c>
      <c r="AFL18" s="7" t="s">
        <v>109</v>
      </c>
      <c r="AFM18" s="7">
        <f t="shared" si="15"/>
        <v>-3</v>
      </c>
      <c r="AFN18" s="7" t="s">
        <v>110</v>
      </c>
      <c r="AFO18" s="8">
        <f t="shared" si="16"/>
        <v>-4</v>
      </c>
      <c r="AFP18" s="7" t="s">
        <v>109</v>
      </c>
      <c r="AFQ18" s="7">
        <f t="shared" si="17"/>
        <v>-3</v>
      </c>
      <c r="AFR18" s="7" t="s">
        <v>110</v>
      </c>
      <c r="AFS18" s="8">
        <f t="shared" si="18"/>
        <v>-4</v>
      </c>
      <c r="AFT18" s="7" t="s">
        <v>109</v>
      </c>
      <c r="AFU18" s="7">
        <f t="shared" si="19"/>
        <v>-4</v>
      </c>
      <c r="AFV18" s="7" t="s">
        <v>110</v>
      </c>
      <c r="AFW18" s="8">
        <f t="shared" si="20"/>
        <v>-11</v>
      </c>
      <c r="AFX18" s="7" t="s">
        <v>109</v>
      </c>
      <c r="AFY18" s="7">
        <f t="shared" si="21"/>
        <v>-11</v>
      </c>
      <c r="AFZ18" s="7" t="s">
        <v>110</v>
      </c>
      <c r="AGA18" s="8">
        <f t="shared" si="22"/>
        <v>-3</v>
      </c>
      <c r="AGB18" s="7" t="s">
        <v>109</v>
      </c>
      <c r="AGC18" s="7">
        <f t="shared" si="23"/>
        <v>-3</v>
      </c>
      <c r="AGD18" s="7" t="s">
        <v>110</v>
      </c>
      <c r="AGE18" s="8">
        <f t="shared" si="24"/>
        <v>-13</v>
      </c>
      <c r="AGF18" s="7" t="s">
        <v>109</v>
      </c>
      <c r="AGG18" s="7">
        <f t="shared" si="25"/>
        <v>-13</v>
      </c>
      <c r="AGH18" s="7" t="s">
        <v>110</v>
      </c>
      <c r="AGI18" s="8">
        <f t="shared" si="26"/>
        <v>-4</v>
      </c>
      <c r="AGJ18" s="7" t="s">
        <v>109</v>
      </c>
      <c r="AGK18" s="7">
        <f t="shared" si="27"/>
        <v>-4</v>
      </c>
      <c r="AGL18" s="7" t="s">
        <v>110</v>
      </c>
      <c r="AGM18" s="8">
        <f t="shared" si="28"/>
        <v>-6</v>
      </c>
      <c r="AGN18" s="7" t="s">
        <v>109</v>
      </c>
      <c r="AGO18" s="7">
        <f t="shared" si="29"/>
        <v>-6</v>
      </c>
      <c r="AGP18" s="7" t="s">
        <v>110</v>
      </c>
      <c r="AGQ18" s="8">
        <f t="shared" si="30"/>
        <v>-12</v>
      </c>
      <c r="AGR18" s="7" t="s">
        <v>109</v>
      </c>
      <c r="AGS18" s="7">
        <f t="shared" si="31"/>
        <v>-12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-79</v>
      </c>
      <c r="AGZ18" s="7" t="s">
        <v>109</v>
      </c>
      <c r="AHA18" s="7">
        <f t="shared" si="35"/>
        <v>-79</v>
      </c>
      <c r="AHB18" s="7" t="s">
        <v>110</v>
      </c>
      <c r="AHC18" s="8">
        <f t="shared" si="36"/>
        <v>-76</v>
      </c>
      <c r="AHD18" s="7" t="s">
        <v>109</v>
      </c>
      <c r="AHE18" s="7">
        <f t="shared" si="37"/>
        <v>-77</v>
      </c>
      <c r="AHF18" s="7" t="s">
        <v>110</v>
      </c>
      <c r="AHG18" s="8">
        <f t="shared" si="38"/>
        <v>-46</v>
      </c>
      <c r="AHH18" s="7" t="s">
        <v>109</v>
      </c>
      <c r="AHI18" s="7">
        <f t="shared" si="39"/>
        <v>-53</v>
      </c>
      <c r="AHJ18" s="7" t="s">
        <v>110</v>
      </c>
      <c r="AHK18" s="8">
        <f t="shared" si="40"/>
        <v>-78</v>
      </c>
      <c r="AHL18" s="7" t="s">
        <v>109</v>
      </c>
      <c r="AHM18" s="7">
        <f t="shared" si="41"/>
        <v>-77</v>
      </c>
      <c r="AHN18" s="7" t="s">
        <v>110</v>
      </c>
      <c r="AHO18" s="8">
        <f t="shared" si="42"/>
        <v>-114</v>
      </c>
      <c r="AHP18" s="7" t="s">
        <v>109</v>
      </c>
      <c r="AHQ18" s="7">
        <f t="shared" si="43"/>
        <v>-111</v>
      </c>
      <c r="AHR18" s="7" t="s">
        <v>110</v>
      </c>
      <c r="AHS18" s="8">
        <f t="shared" si="44"/>
        <v>-98</v>
      </c>
      <c r="AHT18" s="7" t="s">
        <v>109</v>
      </c>
      <c r="AHU18" s="7">
        <f t="shared" si="45"/>
        <v>-95</v>
      </c>
      <c r="AHV18" s="7" t="s">
        <v>110</v>
      </c>
      <c r="AHW18" s="8">
        <f t="shared" si="46"/>
        <v>-30</v>
      </c>
      <c r="AHX18" s="7" t="s">
        <v>109</v>
      </c>
      <c r="AHY18" s="7">
        <f t="shared" si="47"/>
        <v>-34</v>
      </c>
      <c r="AHZ18" s="7" t="s">
        <v>110</v>
      </c>
      <c r="AIA18" s="8">
        <f t="shared" si="48"/>
        <v>-31</v>
      </c>
      <c r="AIB18" s="7" t="s">
        <v>109</v>
      </c>
      <c r="AIC18" s="7">
        <f t="shared" si="49"/>
        <v>-31</v>
      </c>
      <c r="AID18" s="7" t="s">
        <v>110</v>
      </c>
      <c r="AIE18" s="8">
        <f t="shared" si="50"/>
        <v>-12</v>
      </c>
      <c r="AIF18" s="7" t="s">
        <v>109</v>
      </c>
      <c r="AIG18" s="7">
        <f t="shared" si="51"/>
        <v>-11</v>
      </c>
      <c r="AIH18" s="7" t="s">
        <v>110</v>
      </c>
      <c r="AII18" s="8">
        <f t="shared" si="52"/>
        <v>-17</v>
      </c>
      <c r="AIJ18" s="7" t="s">
        <v>109</v>
      </c>
      <c r="AIK18" s="7">
        <f t="shared" si="53"/>
        <v>-21</v>
      </c>
      <c r="AIL18" s="7" t="s">
        <v>110</v>
      </c>
      <c r="AIM18" s="8">
        <f t="shared" si="54"/>
        <v>-2</v>
      </c>
      <c r="AIN18" s="7" t="s">
        <v>109</v>
      </c>
      <c r="AIO18" s="7">
        <f t="shared" si="55"/>
        <v>1</v>
      </c>
      <c r="AIP18" s="7" t="s">
        <v>110</v>
      </c>
      <c r="AIQ18" s="8">
        <f t="shared" si="56"/>
        <v>-17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1</v>
      </c>
      <c r="AIV18" s="7" t="s">
        <v>109</v>
      </c>
      <c r="AIW18" s="7">
        <f t="shared" si="59"/>
        <v>2</v>
      </c>
      <c r="AIX18" s="7" t="s">
        <v>110</v>
      </c>
      <c r="AIY18" s="8">
        <f t="shared" si="60"/>
        <v>-16</v>
      </c>
      <c r="AIZ18" s="7" t="s">
        <v>109</v>
      </c>
      <c r="AJA18" s="7">
        <f t="shared" si="61"/>
        <v>-13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-10</v>
      </c>
      <c r="AJH18" s="7" t="s">
        <v>109</v>
      </c>
      <c r="AJI18" s="7">
        <f t="shared" si="65"/>
        <v>-8</v>
      </c>
      <c r="AJJ18" s="7" t="s">
        <v>110</v>
      </c>
      <c r="AJK18" s="8">
        <f t="shared" si="66"/>
        <v>1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-7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-1</v>
      </c>
      <c r="AJZ18" s="7" t="s">
        <v>110</v>
      </c>
      <c r="AKA18" s="8">
        <f t="shared" si="74"/>
        <v>-6</v>
      </c>
      <c r="AKB18" s="7" t="s">
        <v>109</v>
      </c>
      <c r="AKC18" s="7">
        <f t="shared" si="75"/>
        <v>-6</v>
      </c>
      <c r="AKD18" s="7" t="s">
        <v>110</v>
      </c>
      <c r="AKE18" s="8">
        <f t="shared" si="76"/>
        <v>-16</v>
      </c>
      <c r="AKF18" s="7" t="s">
        <v>109</v>
      </c>
      <c r="AKG18" s="7">
        <f t="shared" si="77"/>
        <v>-15</v>
      </c>
      <c r="AKH18" s="7" t="s">
        <v>110</v>
      </c>
      <c r="AKI18" s="8">
        <f t="shared" si="78"/>
        <v>-5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-5</v>
      </c>
      <c r="AKN18" s="7" t="s">
        <v>109</v>
      </c>
      <c r="AKO18" s="7">
        <f t="shared" si="81"/>
        <v>-3</v>
      </c>
      <c r="AKP18" s="7" t="s">
        <v>110</v>
      </c>
      <c r="AKQ18" s="8">
        <f t="shared" si="82"/>
        <v>-12</v>
      </c>
      <c r="AKR18" s="7" t="s">
        <v>109</v>
      </c>
      <c r="AKS18" s="7">
        <f t="shared" si="83"/>
        <v>-12</v>
      </c>
      <c r="AKT18" s="7" t="s">
        <v>110</v>
      </c>
      <c r="AKU18" s="8">
        <f t="shared" si="84"/>
        <v>-16</v>
      </c>
      <c r="AKV18" s="7" t="s">
        <v>109</v>
      </c>
      <c r="AKW18" s="7">
        <f t="shared" si="85"/>
        <v>-16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-5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-7</v>
      </c>
      <c r="ALH18" s="7" t="s">
        <v>109</v>
      </c>
      <c r="ALI18" s="7">
        <f t="shared" si="91"/>
        <v>-9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-12</v>
      </c>
      <c r="ALP18" s="7" t="s">
        <v>109</v>
      </c>
      <c r="ALQ18" s="7">
        <f t="shared" si="95"/>
        <v>-11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-5</v>
      </c>
      <c r="ALX18" s="7" t="s">
        <v>109</v>
      </c>
      <c r="ALY18" s="7">
        <f t="shared" si="99"/>
        <v>-4</v>
      </c>
      <c r="ALZ18" s="7" t="s">
        <v>110</v>
      </c>
      <c r="AMA18" s="8">
        <f t="shared" si="100"/>
        <v>-5</v>
      </c>
      <c r="AMB18" s="7" t="s">
        <v>109</v>
      </c>
      <c r="AMC18" s="7">
        <f t="shared" si="101"/>
        <v>-5</v>
      </c>
      <c r="AMD18" s="7" t="s">
        <v>110</v>
      </c>
      <c r="AME18" s="8">
        <f t="shared" si="102"/>
        <v>-8</v>
      </c>
      <c r="AMF18" s="7" t="s">
        <v>109</v>
      </c>
      <c r="AMG18" s="7">
        <f t="shared" si="103"/>
        <v>-7</v>
      </c>
      <c r="AMH18" s="7" t="s">
        <v>110</v>
      </c>
      <c r="AMI18" s="8">
        <f t="shared" si="104"/>
        <v>4</v>
      </c>
      <c r="AMJ18" s="7" t="s">
        <v>109</v>
      </c>
      <c r="AMK18" s="7">
        <f t="shared" si="105"/>
        <v>4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-2</v>
      </c>
      <c r="AMV18" s="7" t="s">
        <v>109</v>
      </c>
      <c r="AMW18" s="7">
        <f t="shared" si="111"/>
        <v>-2</v>
      </c>
      <c r="AMX18" s="7" t="s">
        <v>110</v>
      </c>
      <c r="AMY18" s="8">
        <f t="shared" si="112"/>
        <v>-6</v>
      </c>
      <c r="AMZ18" s="7" t="s">
        <v>109</v>
      </c>
      <c r="ANA18" s="7">
        <f t="shared" si="113"/>
        <v>-6</v>
      </c>
      <c r="ANB18" s="7" t="s">
        <v>110</v>
      </c>
      <c r="ANC18" s="8">
        <f t="shared" si="114"/>
        <v>5</v>
      </c>
      <c r="AND18" s="7" t="s">
        <v>109</v>
      </c>
      <c r="ANE18" s="7">
        <f t="shared" si="115"/>
        <v>4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8</v>
      </c>
      <c r="D19" s="7" t="s">
        <v>109</v>
      </c>
      <c r="E19" s="7">
        <v>8</v>
      </c>
      <c r="F19" s="7" t="s">
        <v>110</v>
      </c>
      <c r="G19" s="8">
        <v>14</v>
      </c>
      <c r="H19" s="7" t="s">
        <v>109</v>
      </c>
      <c r="I19" s="7">
        <v>14</v>
      </c>
      <c r="J19" s="7" t="s">
        <v>110</v>
      </c>
      <c r="K19" s="8">
        <v>10</v>
      </c>
      <c r="L19" s="7" t="s">
        <v>109</v>
      </c>
      <c r="M19" s="7">
        <v>10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11</v>
      </c>
      <c r="T19" s="7" t="s">
        <v>109</v>
      </c>
      <c r="U19" s="7">
        <v>11</v>
      </c>
      <c r="V19" s="7" t="s">
        <v>110</v>
      </c>
      <c r="W19" s="8">
        <v>19</v>
      </c>
      <c r="X19" s="7" t="s">
        <v>109</v>
      </c>
      <c r="Y19" s="7">
        <v>19</v>
      </c>
      <c r="Z19" s="7" t="s">
        <v>110</v>
      </c>
      <c r="AA19" s="8">
        <v>12</v>
      </c>
      <c r="AB19" s="7" t="s">
        <v>109</v>
      </c>
      <c r="AC19" s="7">
        <v>12</v>
      </c>
      <c r="AD19" s="7" t="s">
        <v>110</v>
      </c>
      <c r="AE19" s="8">
        <v>12</v>
      </c>
      <c r="AF19" s="7" t="s">
        <v>109</v>
      </c>
      <c r="AG19" s="7">
        <v>12</v>
      </c>
      <c r="AH19" s="7" t="s">
        <v>110</v>
      </c>
      <c r="AI19" s="8">
        <v>14</v>
      </c>
      <c r="AJ19" s="7" t="s">
        <v>109</v>
      </c>
      <c r="AK19" s="7">
        <v>14</v>
      </c>
      <c r="AL19" s="7" t="s">
        <v>110</v>
      </c>
      <c r="AM19" s="8">
        <v>9</v>
      </c>
      <c r="AN19" s="7" t="s">
        <v>109</v>
      </c>
      <c r="AO19" s="7">
        <v>9</v>
      </c>
      <c r="AP19" s="7" t="s">
        <v>110</v>
      </c>
      <c r="AQ19" s="8">
        <v>9</v>
      </c>
      <c r="AR19" s="7" t="s">
        <v>109</v>
      </c>
      <c r="AS19" s="7">
        <v>9</v>
      </c>
      <c r="AT19" s="7" t="s">
        <v>110</v>
      </c>
      <c r="AU19" s="8">
        <v>6</v>
      </c>
      <c r="AV19" s="7" t="s">
        <v>109</v>
      </c>
      <c r="AW19" s="7">
        <v>6</v>
      </c>
      <c r="AX19" s="7" t="s">
        <v>110</v>
      </c>
      <c r="AY19" s="8">
        <v>3</v>
      </c>
      <c r="AZ19" s="7" t="s">
        <v>109</v>
      </c>
      <c r="BA19" s="7">
        <v>3</v>
      </c>
      <c r="BB19" s="7" t="s">
        <v>110</v>
      </c>
      <c r="BC19" s="8">
        <v>9</v>
      </c>
      <c r="BD19" s="7" t="s">
        <v>109</v>
      </c>
      <c r="BE19" s="7">
        <v>8</v>
      </c>
      <c r="BF19" s="7" t="s">
        <v>110</v>
      </c>
      <c r="BG19" s="8">
        <v>4</v>
      </c>
      <c r="BH19" s="7" t="s">
        <v>109</v>
      </c>
      <c r="BI19" s="7">
        <v>3</v>
      </c>
      <c r="BJ19" s="7" t="s">
        <v>110</v>
      </c>
      <c r="BK19" s="8">
        <v>7</v>
      </c>
      <c r="BL19" s="7" t="s">
        <v>109</v>
      </c>
      <c r="BM19" s="7">
        <v>7</v>
      </c>
      <c r="BN19" s="7" t="s">
        <v>110</v>
      </c>
      <c r="BO19" s="8">
        <v>5</v>
      </c>
      <c r="BP19" s="7" t="s">
        <v>109</v>
      </c>
      <c r="BQ19" s="7">
        <v>4</v>
      </c>
      <c r="BR19" s="7" t="s">
        <v>110</v>
      </c>
      <c r="BS19" s="8">
        <v>2</v>
      </c>
      <c r="BT19" s="7" t="s">
        <v>109</v>
      </c>
      <c r="BU19" s="7">
        <v>2</v>
      </c>
      <c r="BV19" s="7" t="s">
        <v>110</v>
      </c>
      <c r="BW19" s="8">
        <v>26</v>
      </c>
      <c r="BX19" s="7" t="s">
        <v>109</v>
      </c>
      <c r="BY19" s="7">
        <v>25</v>
      </c>
      <c r="BZ19" s="7" t="s">
        <v>110</v>
      </c>
      <c r="CA19" s="8">
        <v>44</v>
      </c>
      <c r="CB19" s="7" t="s">
        <v>109</v>
      </c>
      <c r="CC19" s="7">
        <v>42</v>
      </c>
      <c r="CD19" s="7" t="s">
        <v>110</v>
      </c>
      <c r="CE19" s="8">
        <v>19</v>
      </c>
      <c r="CF19" s="7" t="s">
        <v>109</v>
      </c>
      <c r="CG19" s="7">
        <v>15</v>
      </c>
      <c r="CH19" s="7" t="s">
        <v>110</v>
      </c>
      <c r="CI19" s="8">
        <v>22</v>
      </c>
      <c r="CJ19" s="7" t="s">
        <v>109</v>
      </c>
      <c r="CK19" s="7">
        <v>12</v>
      </c>
      <c r="CL19" s="7" t="s">
        <v>110</v>
      </c>
      <c r="CM19" s="8">
        <v>18</v>
      </c>
      <c r="CN19" s="7" t="s">
        <v>109</v>
      </c>
      <c r="CO19" s="7">
        <v>15</v>
      </c>
      <c r="CP19" s="7" t="s">
        <v>110</v>
      </c>
      <c r="CQ19" s="8">
        <v>23</v>
      </c>
      <c r="CR19" s="7" t="s">
        <v>109</v>
      </c>
      <c r="CS19" s="7">
        <v>16</v>
      </c>
      <c r="CT19" s="7" t="s">
        <v>110</v>
      </c>
      <c r="CU19" s="8">
        <v>30</v>
      </c>
      <c r="CV19" s="7" t="s">
        <v>109</v>
      </c>
      <c r="CW19" s="7">
        <v>25</v>
      </c>
      <c r="CX19" s="7" t="s">
        <v>110</v>
      </c>
      <c r="CY19" s="8">
        <v>21</v>
      </c>
      <c r="CZ19" s="7" t="s">
        <v>109</v>
      </c>
      <c r="DA19" s="7">
        <v>18</v>
      </c>
      <c r="DB19" s="7" t="s">
        <v>110</v>
      </c>
      <c r="DC19" s="8">
        <v>22</v>
      </c>
      <c r="DD19" s="7" t="s">
        <v>109</v>
      </c>
      <c r="DE19" s="7">
        <v>22</v>
      </c>
      <c r="DF19" s="7" t="s">
        <v>110</v>
      </c>
      <c r="DG19" s="8">
        <v>15</v>
      </c>
      <c r="DH19" s="7" t="s">
        <v>109</v>
      </c>
      <c r="DI19" s="7">
        <v>12</v>
      </c>
      <c r="DJ19" s="7" t="s">
        <v>110</v>
      </c>
      <c r="DK19" s="8">
        <v>27</v>
      </c>
      <c r="DL19" s="7" t="s">
        <v>109</v>
      </c>
      <c r="DM19" s="7">
        <v>23</v>
      </c>
      <c r="DN19" s="7" t="s">
        <v>110</v>
      </c>
      <c r="DO19" s="8">
        <v>33</v>
      </c>
      <c r="DP19" s="7" t="s">
        <v>109</v>
      </c>
      <c r="DQ19" s="7">
        <v>27</v>
      </c>
      <c r="DR19" s="7" t="s">
        <v>110</v>
      </c>
      <c r="DS19" s="8">
        <v>22</v>
      </c>
      <c r="DT19" s="7" t="s">
        <v>109</v>
      </c>
      <c r="DU19" s="7">
        <v>16</v>
      </c>
      <c r="DV19" s="7" t="s">
        <v>110</v>
      </c>
      <c r="DW19" s="8">
        <v>22</v>
      </c>
      <c r="DX19" s="7" t="s">
        <v>109</v>
      </c>
      <c r="DY19" s="7">
        <v>19</v>
      </c>
      <c r="DZ19" s="7" t="s">
        <v>110</v>
      </c>
      <c r="EA19" s="8">
        <v>26</v>
      </c>
      <c r="EB19" s="7" t="s">
        <v>109</v>
      </c>
      <c r="EC19" s="7">
        <v>22</v>
      </c>
      <c r="ED19" s="7" t="s">
        <v>110</v>
      </c>
      <c r="EE19" s="8">
        <v>19</v>
      </c>
      <c r="EF19" s="7" t="s">
        <v>109</v>
      </c>
      <c r="EG19" s="7">
        <v>12</v>
      </c>
      <c r="EH19" s="7" t="s">
        <v>110</v>
      </c>
      <c r="EI19" s="8">
        <v>17</v>
      </c>
      <c r="EJ19" s="7" t="s">
        <v>109</v>
      </c>
      <c r="EK19" s="7">
        <v>13</v>
      </c>
      <c r="EL19" s="7" t="s">
        <v>110</v>
      </c>
      <c r="EM19" s="8">
        <v>20</v>
      </c>
      <c r="EN19" s="7" t="s">
        <v>109</v>
      </c>
      <c r="EO19" s="7">
        <v>16</v>
      </c>
      <c r="EP19" s="7" t="s">
        <v>110</v>
      </c>
      <c r="EQ19" s="8">
        <v>16</v>
      </c>
      <c r="ER19" s="7" t="s">
        <v>109</v>
      </c>
      <c r="ES19" s="7">
        <v>15</v>
      </c>
      <c r="ET19" s="7" t="s">
        <v>110</v>
      </c>
      <c r="EU19" s="8">
        <v>9</v>
      </c>
      <c r="EV19" s="7" t="s">
        <v>109</v>
      </c>
      <c r="EW19" s="7">
        <v>8</v>
      </c>
      <c r="EX19" s="7" t="s">
        <v>110</v>
      </c>
      <c r="EY19" s="8">
        <v>14</v>
      </c>
      <c r="EZ19" s="7" t="s">
        <v>109</v>
      </c>
      <c r="FA19" s="7">
        <v>11</v>
      </c>
      <c r="FB19" s="7" t="s">
        <v>110</v>
      </c>
      <c r="FC19" s="8">
        <v>15</v>
      </c>
      <c r="FD19" s="7" t="s">
        <v>109</v>
      </c>
      <c r="FE19" s="7">
        <v>14</v>
      </c>
      <c r="FF19" s="7" t="s">
        <v>110</v>
      </c>
      <c r="FG19" s="8">
        <v>12</v>
      </c>
      <c r="FH19" s="7" t="s">
        <v>109</v>
      </c>
      <c r="FI19" s="7">
        <v>11</v>
      </c>
      <c r="FJ19" s="7" t="s">
        <v>110</v>
      </c>
      <c r="FK19" s="8">
        <v>15</v>
      </c>
      <c r="FL19" s="7" t="s">
        <v>109</v>
      </c>
      <c r="FM19" s="7">
        <v>14</v>
      </c>
      <c r="FN19" s="7" t="s">
        <v>110</v>
      </c>
      <c r="FO19" s="8">
        <v>16</v>
      </c>
      <c r="FP19" s="7" t="s">
        <v>109</v>
      </c>
      <c r="FQ19" s="7">
        <v>16</v>
      </c>
      <c r="FR19" s="7" t="s">
        <v>110</v>
      </c>
      <c r="FS19" s="8">
        <v>13</v>
      </c>
      <c r="FT19" s="7" t="s">
        <v>109</v>
      </c>
      <c r="FU19" s="7">
        <v>12</v>
      </c>
      <c r="FV19" s="7" t="s">
        <v>110</v>
      </c>
      <c r="FW19" s="8">
        <v>13</v>
      </c>
      <c r="FX19" s="7" t="s">
        <v>109</v>
      </c>
      <c r="FY19" s="7">
        <v>12</v>
      </c>
      <c r="FZ19" s="7" t="s">
        <v>110</v>
      </c>
      <c r="GA19" s="8">
        <v>15</v>
      </c>
      <c r="GB19" s="7" t="s">
        <v>109</v>
      </c>
      <c r="GC19" s="7">
        <v>14</v>
      </c>
      <c r="GD19" s="7" t="s">
        <v>110</v>
      </c>
      <c r="GE19" s="8">
        <v>11</v>
      </c>
      <c r="GF19" s="7" t="s">
        <v>109</v>
      </c>
      <c r="GG19" s="7">
        <v>9</v>
      </c>
      <c r="GH19" s="7" t="s">
        <v>110</v>
      </c>
      <c r="GI19" s="8">
        <v>9</v>
      </c>
      <c r="GJ19" s="7" t="s">
        <v>109</v>
      </c>
      <c r="GK19" s="7">
        <v>9</v>
      </c>
      <c r="GL19" s="7" t="s">
        <v>110</v>
      </c>
      <c r="GM19" s="8">
        <v>8</v>
      </c>
      <c r="GN19" s="7" t="s">
        <v>109</v>
      </c>
      <c r="GO19" s="7">
        <v>8</v>
      </c>
      <c r="GP19" s="7" t="s">
        <v>110</v>
      </c>
      <c r="GQ19" s="8">
        <v>7</v>
      </c>
      <c r="GR19" s="7" t="s">
        <v>109</v>
      </c>
      <c r="GS19" s="7">
        <v>6</v>
      </c>
      <c r="GT19" s="7" t="s">
        <v>110</v>
      </c>
      <c r="GU19" s="8">
        <v>11</v>
      </c>
      <c r="GV19" s="7" t="s">
        <v>109</v>
      </c>
      <c r="GW19" s="7">
        <v>10</v>
      </c>
      <c r="GX19" s="7" t="s">
        <v>110</v>
      </c>
      <c r="GY19" s="8">
        <v>5</v>
      </c>
      <c r="GZ19" s="7" t="s">
        <v>109</v>
      </c>
      <c r="HA19" s="7">
        <v>5</v>
      </c>
      <c r="HB19" s="7" t="s">
        <v>110</v>
      </c>
      <c r="HC19" s="8">
        <v>6</v>
      </c>
      <c r="HD19" s="7" t="s">
        <v>109</v>
      </c>
      <c r="HE19" s="7">
        <v>6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6</v>
      </c>
      <c r="HL19" s="7" t="s">
        <v>109</v>
      </c>
      <c r="HM19" s="7">
        <v>5</v>
      </c>
      <c r="HN19" s="7" t="s">
        <v>110</v>
      </c>
      <c r="HO19" s="8">
        <v>7</v>
      </c>
      <c r="HP19" s="7" t="s">
        <v>109</v>
      </c>
      <c r="HQ19" s="7">
        <v>7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5</v>
      </c>
      <c r="IJ19" s="7" t="s">
        <v>109</v>
      </c>
      <c r="IK19" s="7">
        <v>4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4</v>
      </c>
      <c r="IZ19" s="7" t="s">
        <v>109</v>
      </c>
      <c r="JA19" s="7">
        <v>4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5</v>
      </c>
      <c r="JT19" s="7" t="s">
        <v>109</v>
      </c>
      <c r="JU19" s="7">
        <v>5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3</v>
      </c>
      <c r="MR19" s="7" t="s">
        <v>109</v>
      </c>
      <c r="MS19" s="7">
        <v>3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13</v>
      </c>
      <c r="OV19" s="7" t="s">
        <v>109</v>
      </c>
      <c r="OW19" s="7">
        <v>13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6</v>
      </c>
      <c r="PD19" s="7" t="s">
        <v>109</v>
      </c>
      <c r="PE19" s="7">
        <v>5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5</v>
      </c>
      <c r="PL19" s="7" t="s">
        <v>109</v>
      </c>
      <c r="PM19" s="7">
        <v>4</v>
      </c>
      <c r="PN19" s="7" t="s">
        <v>110</v>
      </c>
      <c r="PO19" s="8">
        <v>5</v>
      </c>
      <c r="PP19" s="7" t="s">
        <v>109</v>
      </c>
      <c r="PQ19" s="7">
        <v>5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3</v>
      </c>
      <c r="PX19" s="7" t="s">
        <v>109</v>
      </c>
      <c r="PY19" s="7">
        <v>3</v>
      </c>
      <c r="PZ19" s="7" t="s">
        <v>110</v>
      </c>
      <c r="QA19" s="8">
        <v>7</v>
      </c>
      <c r="QB19" s="7" t="s">
        <v>109</v>
      </c>
      <c r="QC19" s="7">
        <v>6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3</v>
      </c>
      <c r="QJ19" s="7" t="s">
        <v>109</v>
      </c>
      <c r="QK19" s="7">
        <v>3</v>
      </c>
      <c r="QL19" s="7" t="s">
        <v>110</v>
      </c>
      <c r="QM19" s="8">
        <v>5</v>
      </c>
      <c r="QN19" s="7" t="s">
        <v>109</v>
      </c>
      <c r="QO19" s="7">
        <v>5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10</v>
      </c>
      <c r="QZ19" s="7" t="s">
        <v>109</v>
      </c>
      <c r="RA19" s="7">
        <v>10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34</v>
      </c>
      <c r="RL19" s="7" t="s">
        <v>109</v>
      </c>
      <c r="RM19" s="7">
        <v>33</v>
      </c>
      <c r="RN19" s="7" t="s">
        <v>110</v>
      </c>
      <c r="RO19" s="8">
        <v>31</v>
      </c>
      <c r="RP19" s="7" t="s">
        <v>109</v>
      </c>
      <c r="RQ19" s="7">
        <v>30</v>
      </c>
      <c r="RR19" s="7" t="s">
        <v>110</v>
      </c>
      <c r="RS19" s="8">
        <v>20</v>
      </c>
      <c r="RT19" s="7" t="s">
        <v>109</v>
      </c>
      <c r="RU19" s="7">
        <v>19</v>
      </c>
      <c r="RV19" s="7" t="s">
        <v>110</v>
      </c>
      <c r="RW19" s="8">
        <v>23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33</v>
      </c>
      <c r="SD19" s="7" t="s">
        <v>110</v>
      </c>
      <c r="SE19" s="8">
        <v>30</v>
      </c>
      <c r="SF19" s="7" t="s">
        <v>109</v>
      </c>
      <c r="SG19" s="7">
        <v>29</v>
      </c>
      <c r="SH19" s="7" t="s">
        <v>110</v>
      </c>
      <c r="SI19" s="8">
        <v>18</v>
      </c>
      <c r="SJ19" s="7" t="s">
        <v>109</v>
      </c>
      <c r="SK19" s="7">
        <v>16</v>
      </c>
      <c r="SL19" s="7" t="s">
        <v>110</v>
      </c>
      <c r="SM19" s="8">
        <v>24</v>
      </c>
      <c r="SN19" s="7" t="s">
        <v>109</v>
      </c>
      <c r="SO19" s="7">
        <v>18</v>
      </c>
      <c r="SP19" s="7" t="s">
        <v>110</v>
      </c>
      <c r="SQ19" s="8">
        <v>25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13</v>
      </c>
      <c r="SX19" s="7" t="s">
        <v>110</v>
      </c>
      <c r="SY19" s="8">
        <v>28</v>
      </c>
      <c r="SZ19" s="7" t="s">
        <v>109</v>
      </c>
      <c r="TA19" s="7">
        <v>27</v>
      </c>
      <c r="TB19" s="7" t="s">
        <v>110</v>
      </c>
      <c r="TC19" s="8">
        <v>21</v>
      </c>
      <c r="TD19" s="7" t="s">
        <v>109</v>
      </c>
      <c r="TE19" s="7">
        <v>16</v>
      </c>
      <c r="TF19" s="7" t="s">
        <v>110</v>
      </c>
      <c r="TG19" s="8">
        <v>19</v>
      </c>
      <c r="TH19" s="7" t="s">
        <v>109</v>
      </c>
      <c r="TI19" s="7">
        <v>16</v>
      </c>
      <c r="TJ19" s="7" t="s">
        <v>110</v>
      </c>
      <c r="TK19" s="8">
        <v>17</v>
      </c>
      <c r="TL19" s="7" t="s">
        <v>109</v>
      </c>
      <c r="TM19" s="7">
        <v>15</v>
      </c>
      <c r="TN19" s="7" t="s">
        <v>110</v>
      </c>
      <c r="TO19" s="8">
        <v>7</v>
      </c>
      <c r="TP19" s="7" t="s">
        <v>109</v>
      </c>
      <c r="TQ19" s="7">
        <v>4</v>
      </c>
      <c r="TR19" s="7" t="s">
        <v>110</v>
      </c>
      <c r="TS19" s="8">
        <v>15</v>
      </c>
      <c r="TT19" s="7" t="s">
        <v>109</v>
      </c>
      <c r="TU19" s="7">
        <v>13</v>
      </c>
      <c r="TV19" s="7" t="s">
        <v>110</v>
      </c>
      <c r="TW19" s="8">
        <v>14</v>
      </c>
      <c r="TX19" s="7" t="s">
        <v>109</v>
      </c>
      <c r="TY19" s="7">
        <v>12</v>
      </c>
      <c r="TZ19" s="7" t="s">
        <v>110</v>
      </c>
      <c r="UA19" s="8">
        <v>6</v>
      </c>
      <c r="UB19" s="7" t="s">
        <v>109</v>
      </c>
      <c r="UC19" s="7">
        <v>6</v>
      </c>
      <c r="UD19" s="7" t="s">
        <v>110</v>
      </c>
      <c r="UE19" s="8">
        <v>11</v>
      </c>
      <c r="UF19" s="7" t="s">
        <v>109</v>
      </c>
      <c r="UG19" s="7">
        <v>10</v>
      </c>
      <c r="UH19" s="7" t="s">
        <v>110</v>
      </c>
      <c r="UI19" s="8">
        <v>10</v>
      </c>
      <c r="UJ19" s="7" t="s">
        <v>109</v>
      </c>
      <c r="UK19" s="7">
        <v>9</v>
      </c>
      <c r="UL19" s="7" t="s">
        <v>110</v>
      </c>
      <c r="UM19" s="8">
        <v>12</v>
      </c>
      <c r="UN19" s="7" t="s">
        <v>109</v>
      </c>
      <c r="UO19" s="7">
        <v>10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9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10</v>
      </c>
      <c r="VH19" s="7" t="s">
        <v>109</v>
      </c>
      <c r="VI19" s="7">
        <v>10</v>
      </c>
      <c r="VJ19" s="7" t="s">
        <v>110</v>
      </c>
      <c r="VK19" s="8">
        <v>9</v>
      </c>
      <c r="VL19" s="7" t="s">
        <v>109</v>
      </c>
      <c r="VM19" s="7">
        <v>9</v>
      </c>
      <c r="VN19" s="7" t="s">
        <v>110</v>
      </c>
      <c r="VO19" s="8">
        <v>9</v>
      </c>
      <c r="VP19" s="7" t="s">
        <v>109</v>
      </c>
      <c r="VQ19" s="7">
        <v>8</v>
      </c>
      <c r="VR19" s="7" t="s">
        <v>110</v>
      </c>
      <c r="VS19" s="8">
        <v>7</v>
      </c>
      <c r="VT19" s="7" t="s">
        <v>109</v>
      </c>
      <c r="VU19" s="7">
        <v>7</v>
      </c>
      <c r="VV19" s="7" t="s">
        <v>110</v>
      </c>
      <c r="VW19" s="8">
        <v>5</v>
      </c>
      <c r="VX19" s="7" t="s">
        <v>109</v>
      </c>
      <c r="VY19" s="7">
        <v>5</v>
      </c>
      <c r="VZ19" s="7" t="s">
        <v>110</v>
      </c>
      <c r="WA19" s="8">
        <v>7</v>
      </c>
      <c r="WB19" s="7" t="s">
        <v>109</v>
      </c>
      <c r="WC19" s="7">
        <v>6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5</v>
      </c>
      <c r="WJ19" s="7" t="s">
        <v>109</v>
      </c>
      <c r="WK19" s="7">
        <v>5</v>
      </c>
      <c r="WL19" s="7" t="s">
        <v>110</v>
      </c>
      <c r="WM19" s="8">
        <v>2</v>
      </c>
      <c r="WN19" s="7" t="s">
        <v>109</v>
      </c>
      <c r="WO19" s="7">
        <v>2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5</v>
      </c>
      <c r="WZ19" s="7" t="s">
        <v>109</v>
      </c>
      <c r="XA19" s="7">
        <v>4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5</v>
      </c>
      <c r="XH19" s="7" t="s">
        <v>109</v>
      </c>
      <c r="XI19" s="7">
        <v>5</v>
      </c>
      <c r="XJ19" s="7" t="s">
        <v>110</v>
      </c>
      <c r="XK19" s="8">
        <v>3</v>
      </c>
      <c r="XL19" s="7" t="s">
        <v>109</v>
      </c>
      <c r="XM19" s="7">
        <v>2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3</v>
      </c>
      <c r="XX19" s="7" t="s">
        <v>109</v>
      </c>
      <c r="XY19" s="7">
        <v>3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3</v>
      </c>
      <c r="ZL19" s="7" t="s">
        <v>109</v>
      </c>
      <c r="ZM19" s="7">
        <v>3</v>
      </c>
      <c r="ZN19" s="7" t="s">
        <v>110</v>
      </c>
      <c r="ZO19" s="8">
        <v>1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1</v>
      </c>
      <c r="ACJ19" s="7" t="s">
        <v>109</v>
      </c>
      <c r="ACK19" s="7">
        <v>1</v>
      </c>
      <c r="ACL19" s="7" t="s">
        <v>110</v>
      </c>
      <c r="ACM19" s="8">
        <v>3</v>
      </c>
      <c r="ACN19" s="7" t="s">
        <v>109</v>
      </c>
      <c r="ACO19" s="7">
        <v>3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4</v>
      </c>
      <c r="AEF19" s="7" t="s">
        <v>109</v>
      </c>
      <c r="AEG19" s="7">
        <f t="shared" si="201"/>
        <v>4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7</v>
      </c>
      <c r="AEN19" s="7" t="s">
        <v>109</v>
      </c>
      <c r="AEO19" s="7">
        <f t="shared" si="3"/>
        <v>7</v>
      </c>
      <c r="AEP19" s="7" t="s">
        <v>110</v>
      </c>
      <c r="AEQ19" s="8">
        <f t="shared" si="4"/>
        <v>3</v>
      </c>
      <c r="AER19" s="7" t="s">
        <v>109</v>
      </c>
      <c r="AES19" s="7">
        <f t="shared" si="5"/>
        <v>4</v>
      </c>
      <c r="AET19" s="7" t="s">
        <v>110</v>
      </c>
      <c r="AEU19" s="8">
        <f t="shared" si="6"/>
        <v>5</v>
      </c>
      <c r="AEV19" s="7" t="s">
        <v>109</v>
      </c>
      <c r="AEW19" s="7">
        <f t="shared" si="7"/>
        <v>5</v>
      </c>
      <c r="AEX19" s="7" t="s">
        <v>110</v>
      </c>
      <c r="AEY19" s="8">
        <f t="shared" si="8"/>
        <v>14</v>
      </c>
      <c r="AEZ19" s="7" t="s">
        <v>109</v>
      </c>
      <c r="AFA19" s="7">
        <f t="shared" si="9"/>
        <v>15</v>
      </c>
      <c r="AFB19" s="7" t="s">
        <v>110</v>
      </c>
      <c r="AFC19" s="8">
        <f t="shared" si="10"/>
        <v>7</v>
      </c>
      <c r="AFD19" s="7" t="s">
        <v>109</v>
      </c>
      <c r="AFE19" s="7">
        <f t="shared" si="11"/>
        <v>7</v>
      </c>
      <c r="AFF19" s="7" t="s">
        <v>110</v>
      </c>
      <c r="AFG19" s="8">
        <f t="shared" si="12"/>
        <v>9</v>
      </c>
      <c r="AFH19" s="7" t="s">
        <v>109</v>
      </c>
      <c r="AFI19" s="7">
        <f t="shared" si="13"/>
        <v>9</v>
      </c>
      <c r="AFJ19" s="7" t="s">
        <v>110</v>
      </c>
      <c r="AFK19" s="8">
        <f t="shared" si="14"/>
        <v>11</v>
      </c>
      <c r="AFL19" s="7" t="s">
        <v>109</v>
      </c>
      <c r="AFM19" s="7">
        <f t="shared" si="15"/>
        <v>11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3</v>
      </c>
      <c r="AFR19" s="7" t="s">
        <v>110</v>
      </c>
      <c r="AFS19" s="8">
        <f t="shared" si="18"/>
        <v>8</v>
      </c>
      <c r="AFT19" s="7" t="s">
        <v>109</v>
      </c>
      <c r="AFU19" s="7">
        <f t="shared" si="19"/>
        <v>8</v>
      </c>
      <c r="AFV19" s="7" t="s">
        <v>110</v>
      </c>
      <c r="AFW19" s="8">
        <f t="shared" si="20"/>
        <v>3</v>
      </c>
      <c r="AFX19" s="7" t="s">
        <v>109</v>
      </c>
      <c r="AFY19" s="7">
        <f t="shared" si="21"/>
        <v>3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8</v>
      </c>
      <c r="AGF19" s="7" t="s">
        <v>109</v>
      </c>
      <c r="AGG19" s="7">
        <f t="shared" si="25"/>
        <v>7</v>
      </c>
      <c r="AGH19" s="7" t="s">
        <v>110</v>
      </c>
      <c r="AGI19" s="8">
        <f t="shared" si="26"/>
        <v>3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-3</v>
      </c>
      <c r="AGN19" s="7" t="s">
        <v>109</v>
      </c>
      <c r="AGO19" s="7">
        <f t="shared" si="29"/>
        <v>-3</v>
      </c>
      <c r="AGP19" s="7" t="s">
        <v>110</v>
      </c>
      <c r="AGQ19" s="8">
        <f t="shared" si="30"/>
        <v>2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-8</v>
      </c>
      <c r="AGZ19" s="7" t="s">
        <v>109</v>
      </c>
      <c r="AHA19" s="7">
        <f t="shared" si="35"/>
        <v>-8</v>
      </c>
      <c r="AHB19" s="7" t="s">
        <v>110</v>
      </c>
      <c r="AHC19" s="8">
        <f t="shared" si="36"/>
        <v>13</v>
      </c>
      <c r="AHD19" s="7" t="s">
        <v>109</v>
      </c>
      <c r="AHE19" s="7">
        <f t="shared" si="37"/>
        <v>12</v>
      </c>
      <c r="AHF19" s="7" t="s">
        <v>110</v>
      </c>
      <c r="AHG19" s="8">
        <f t="shared" si="38"/>
        <v>-1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-10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-18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-13</v>
      </c>
      <c r="AHV19" s="7" t="s">
        <v>110</v>
      </c>
      <c r="AHW19" s="8">
        <f t="shared" si="46"/>
        <v>12</v>
      </c>
      <c r="AHX19" s="7" t="s">
        <v>109</v>
      </c>
      <c r="AHY19" s="7">
        <f t="shared" si="47"/>
        <v>9</v>
      </c>
      <c r="AHZ19" s="7" t="s">
        <v>110</v>
      </c>
      <c r="AIA19" s="8">
        <f t="shared" si="48"/>
        <v>-3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-1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-1</v>
      </c>
      <c r="AIN19" s="7" t="s">
        <v>109</v>
      </c>
      <c r="AIO19" s="7">
        <f t="shared" si="55"/>
        <v>-4</v>
      </c>
      <c r="AIP19" s="7" t="s">
        <v>110</v>
      </c>
      <c r="AIQ19" s="8">
        <f t="shared" si="56"/>
        <v>12</v>
      </c>
      <c r="AIR19" s="7" t="s">
        <v>109</v>
      </c>
      <c r="AIS19" s="7">
        <f t="shared" si="57"/>
        <v>11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0</v>
      </c>
      <c r="AIX19" s="7" t="s">
        <v>110</v>
      </c>
      <c r="AIY19" s="8">
        <f t="shared" si="60"/>
        <v>5</v>
      </c>
      <c r="AIZ19" s="7" t="s">
        <v>109</v>
      </c>
      <c r="AJA19" s="7">
        <f t="shared" si="61"/>
        <v>4</v>
      </c>
      <c r="AJB19" s="7" t="s">
        <v>110</v>
      </c>
      <c r="AJC19" s="8">
        <f t="shared" si="62"/>
        <v>19</v>
      </c>
      <c r="AJD19" s="7" t="s">
        <v>109</v>
      </c>
      <c r="AJE19" s="7">
        <f t="shared" si="63"/>
        <v>18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14</v>
      </c>
      <c r="AJP19" s="7" t="s">
        <v>109</v>
      </c>
      <c r="AJQ19" s="7">
        <f t="shared" si="69"/>
        <v>10</v>
      </c>
      <c r="AJR19" s="7" t="s">
        <v>110</v>
      </c>
      <c r="AJS19" s="8">
        <f t="shared" si="70"/>
        <v>5</v>
      </c>
      <c r="AJT19" s="7" t="s">
        <v>109</v>
      </c>
      <c r="AJU19" s="7">
        <f t="shared" si="71"/>
        <v>5</v>
      </c>
      <c r="AJV19" s="7" t="s">
        <v>110</v>
      </c>
      <c r="AJW19" s="8">
        <f t="shared" si="72"/>
        <v>-1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2</v>
      </c>
      <c r="AKB19" s="7" t="s">
        <v>109</v>
      </c>
      <c r="AKC19" s="7">
        <f t="shared" si="75"/>
        <v>1</v>
      </c>
      <c r="AKD19" s="7" t="s">
        <v>110</v>
      </c>
      <c r="AKE19" s="8">
        <f t="shared" si="76"/>
        <v>6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5</v>
      </c>
      <c r="AKJ19" s="7" t="s">
        <v>109</v>
      </c>
      <c r="AKK19" s="7">
        <f t="shared" si="79"/>
        <v>4</v>
      </c>
      <c r="AKL19" s="7" t="s">
        <v>110</v>
      </c>
      <c r="AKM19" s="8">
        <f t="shared" si="80"/>
        <v>6</v>
      </c>
      <c r="AKN19" s="7" t="s">
        <v>109</v>
      </c>
      <c r="AKO19" s="7">
        <f t="shared" si="81"/>
        <v>5</v>
      </c>
      <c r="AKP19" s="7" t="s">
        <v>110</v>
      </c>
      <c r="AKQ19" s="8">
        <f t="shared" si="82"/>
        <v>7</v>
      </c>
      <c r="AKR19" s="7" t="s">
        <v>109</v>
      </c>
      <c r="AKS19" s="7">
        <f t="shared" si="83"/>
        <v>8</v>
      </c>
      <c r="AKT19" s="7" t="s">
        <v>110</v>
      </c>
      <c r="AKU19" s="8">
        <f t="shared" si="84"/>
        <v>3</v>
      </c>
      <c r="AKV19" s="7" t="s">
        <v>109</v>
      </c>
      <c r="AKW19" s="7">
        <f t="shared" si="85"/>
        <v>2</v>
      </c>
      <c r="AKX19" s="7" t="s">
        <v>110</v>
      </c>
      <c r="AKY19" s="8">
        <f t="shared" si="86"/>
        <v>4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6</v>
      </c>
      <c r="ALD19" s="7" t="s">
        <v>109</v>
      </c>
      <c r="ALE19" s="7">
        <f t="shared" si="89"/>
        <v>6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4</v>
      </c>
      <c r="ALL19" s="7" t="s">
        <v>109</v>
      </c>
      <c r="ALM19" s="7">
        <f t="shared" si="93"/>
        <v>4</v>
      </c>
      <c r="ALN19" s="7" t="s">
        <v>110</v>
      </c>
      <c r="ALO19" s="8">
        <f t="shared" si="94"/>
        <v>1</v>
      </c>
      <c r="ALP19" s="7" t="s">
        <v>109</v>
      </c>
      <c r="ALQ19" s="7">
        <f t="shared" si="95"/>
        <v>2</v>
      </c>
      <c r="ALR19" s="7" t="s">
        <v>110</v>
      </c>
      <c r="ALS19" s="8">
        <f t="shared" si="96"/>
        <v>5</v>
      </c>
      <c r="ALT19" s="7" t="s">
        <v>109</v>
      </c>
      <c r="ALU19" s="7">
        <f t="shared" si="97"/>
        <v>4</v>
      </c>
      <c r="ALV19" s="7" t="s">
        <v>110</v>
      </c>
      <c r="ALW19" s="8">
        <f t="shared" si="98"/>
        <v>6</v>
      </c>
      <c r="ALX19" s="7" t="s">
        <v>109</v>
      </c>
      <c r="ALY19" s="7">
        <f t="shared" si="99"/>
        <v>5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5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3</v>
      </c>
      <c r="ANH19" s="7" t="s">
        <v>109</v>
      </c>
      <c r="ANI19" s="7">
        <f t="shared" si="117"/>
        <v>3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1</v>
      </c>
      <c r="ANN19" s="7" t="s">
        <v>110</v>
      </c>
      <c r="ANO19" s="8">
        <f t="shared" si="120"/>
        <v>5</v>
      </c>
      <c r="ANP19" s="7" t="s">
        <v>109</v>
      </c>
      <c r="ANQ19" s="7">
        <f t="shared" si="121"/>
        <v>5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2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5</v>
      </c>
      <c r="AOV19" s="7" t="s">
        <v>109</v>
      </c>
      <c r="AOW19" s="7">
        <f t="shared" si="137"/>
        <v>5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2</v>
      </c>
      <c r="ART19" s="7" t="s">
        <v>109</v>
      </c>
      <c r="ARU19" s="7">
        <f t="shared" si="175"/>
        <v>2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-3</v>
      </c>
      <c r="ASB19" s="7" t="s">
        <v>109</v>
      </c>
      <c r="ASC19" s="7">
        <f t="shared" si="179"/>
        <v>-3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7</v>
      </c>
      <c r="P20" s="7" t="s">
        <v>109</v>
      </c>
      <c r="Q20" s="7">
        <v>7</v>
      </c>
      <c r="R20" s="7" t="s">
        <v>110</v>
      </c>
      <c r="S20" s="8">
        <v>1</v>
      </c>
      <c r="T20" s="7" t="s">
        <v>109</v>
      </c>
      <c r="U20" s="7">
        <v>1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2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0</v>
      </c>
      <c r="BV20" s="7" t="s">
        <v>110</v>
      </c>
      <c r="BW20" s="8">
        <v>4</v>
      </c>
      <c r="BX20" s="7" t="s">
        <v>109</v>
      </c>
      <c r="BY20" s="7">
        <v>2</v>
      </c>
      <c r="BZ20" s="7" t="s">
        <v>110</v>
      </c>
      <c r="CA20" s="8">
        <v>3</v>
      </c>
      <c r="CB20" s="7" t="s">
        <v>109</v>
      </c>
      <c r="CC20" s="7">
        <v>2</v>
      </c>
      <c r="CD20" s="7" t="s">
        <v>110</v>
      </c>
      <c r="CE20" s="8">
        <v>9</v>
      </c>
      <c r="CF20" s="7" t="s">
        <v>109</v>
      </c>
      <c r="CG20" s="7">
        <v>7</v>
      </c>
      <c r="CH20" s="7" t="s">
        <v>110</v>
      </c>
      <c r="CI20" s="8">
        <v>8</v>
      </c>
      <c r="CJ20" s="7" t="s">
        <v>109</v>
      </c>
      <c r="CK20" s="7">
        <v>5</v>
      </c>
      <c r="CL20" s="7" t="s">
        <v>110</v>
      </c>
      <c r="CM20" s="8">
        <v>13</v>
      </c>
      <c r="CN20" s="7" t="s">
        <v>109</v>
      </c>
      <c r="CO20" s="7">
        <v>12</v>
      </c>
      <c r="CP20" s="7" t="s">
        <v>110</v>
      </c>
      <c r="CQ20" s="8">
        <v>14</v>
      </c>
      <c r="CR20" s="7" t="s">
        <v>109</v>
      </c>
      <c r="CS20" s="7">
        <v>13</v>
      </c>
      <c r="CT20" s="7" t="s">
        <v>110</v>
      </c>
      <c r="CU20" s="8">
        <v>9</v>
      </c>
      <c r="CV20" s="7" t="s">
        <v>109</v>
      </c>
      <c r="CW20" s="7">
        <v>9</v>
      </c>
      <c r="CX20" s="7" t="s">
        <v>110</v>
      </c>
      <c r="CY20" s="8">
        <v>6</v>
      </c>
      <c r="CZ20" s="7" t="s">
        <v>109</v>
      </c>
      <c r="DA20" s="7">
        <v>6</v>
      </c>
      <c r="DB20" s="7" t="s">
        <v>110</v>
      </c>
      <c r="DC20" s="8">
        <v>17</v>
      </c>
      <c r="DD20" s="7" t="s">
        <v>109</v>
      </c>
      <c r="DE20" s="7">
        <v>15</v>
      </c>
      <c r="DF20" s="7" t="s">
        <v>110</v>
      </c>
      <c r="DG20" s="8">
        <v>7</v>
      </c>
      <c r="DH20" s="7" t="s">
        <v>109</v>
      </c>
      <c r="DI20" s="7">
        <v>6</v>
      </c>
      <c r="DJ20" s="7" t="s">
        <v>110</v>
      </c>
      <c r="DK20" s="8">
        <v>12</v>
      </c>
      <c r="DL20" s="7" t="s">
        <v>109</v>
      </c>
      <c r="DM20" s="7">
        <v>10</v>
      </c>
      <c r="DN20" s="7" t="s">
        <v>110</v>
      </c>
      <c r="DO20" s="8">
        <v>14</v>
      </c>
      <c r="DP20" s="7" t="s">
        <v>109</v>
      </c>
      <c r="DQ20" s="7">
        <v>12</v>
      </c>
      <c r="DR20" s="7" t="s">
        <v>110</v>
      </c>
      <c r="DS20" s="8">
        <v>13</v>
      </c>
      <c r="DT20" s="7" t="s">
        <v>109</v>
      </c>
      <c r="DU20" s="7">
        <v>12</v>
      </c>
      <c r="DV20" s="7" t="s">
        <v>110</v>
      </c>
      <c r="DW20" s="8">
        <v>7</v>
      </c>
      <c r="DX20" s="7" t="s">
        <v>109</v>
      </c>
      <c r="DY20" s="7">
        <v>6</v>
      </c>
      <c r="DZ20" s="7" t="s">
        <v>110</v>
      </c>
      <c r="EA20" s="8">
        <v>13</v>
      </c>
      <c r="EB20" s="7" t="s">
        <v>109</v>
      </c>
      <c r="EC20" s="7">
        <v>10</v>
      </c>
      <c r="ED20" s="7" t="s">
        <v>110</v>
      </c>
      <c r="EE20" s="8">
        <v>5</v>
      </c>
      <c r="EF20" s="7" t="s">
        <v>109</v>
      </c>
      <c r="EG20" s="7">
        <v>4</v>
      </c>
      <c r="EH20" s="7" t="s">
        <v>110</v>
      </c>
      <c r="EI20" s="8">
        <v>5</v>
      </c>
      <c r="EJ20" s="7" t="s">
        <v>109</v>
      </c>
      <c r="EK20" s="7">
        <v>5</v>
      </c>
      <c r="EL20" s="7" t="s">
        <v>110</v>
      </c>
      <c r="EM20" s="8">
        <v>3</v>
      </c>
      <c r="EN20" s="7" t="s">
        <v>109</v>
      </c>
      <c r="EO20" s="7">
        <v>3</v>
      </c>
      <c r="EP20" s="7" t="s">
        <v>110</v>
      </c>
      <c r="EQ20" s="8">
        <v>7</v>
      </c>
      <c r="ER20" s="7" t="s">
        <v>109</v>
      </c>
      <c r="ES20" s="7">
        <v>6</v>
      </c>
      <c r="ET20" s="7" t="s">
        <v>110</v>
      </c>
      <c r="EU20" s="8">
        <v>3</v>
      </c>
      <c r="EV20" s="7" t="s">
        <v>109</v>
      </c>
      <c r="EW20" s="7">
        <v>3</v>
      </c>
      <c r="EX20" s="7" t="s">
        <v>110</v>
      </c>
      <c r="EY20" s="8">
        <v>2</v>
      </c>
      <c r="EZ20" s="7" t="s">
        <v>109</v>
      </c>
      <c r="FA20" s="7">
        <v>2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5</v>
      </c>
      <c r="FH20" s="7" t="s">
        <v>109</v>
      </c>
      <c r="FI20" s="7">
        <v>5</v>
      </c>
      <c r="FJ20" s="7" t="s">
        <v>110</v>
      </c>
      <c r="FK20" s="8">
        <v>0</v>
      </c>
      <c r="FL20" s="7" t="s">
        <v>109</v>
      </c>
      <c r="FM20" s="7">
        <v>0</v>
      </c>
      <c r="FN20" s="7" t="s">
        <v>110</v>
      </c>
      <c r="FO20" s="8">
        <v>3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3</v>
      </c>
      <c r="FV20" s="7" t="s">
        <v>110</v>
      </c>
      <c r="FW20" s="8">
        <v>2</v>
      </c>
      <c r="FX20" s="7" t="s">
        <v>109</v>
      </c>
      <c r="FY20" s="7">
        <v>2</v>
      </c>
      <c r="FZ20" s="7" t="s">
        <v>110</v>
      </c>
      <c r="GA20" s="8">
        <v>0</v>
      </c>
      <c r="GB20" s="7" t="s">
        <v>109</v>
      </c>
      <c r="GC20" s="7">
        <v>0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1</v>
      </c>
      <c r="GR20" s="7" t="s">
        <v>109</v>
      </c>
      <c r="GS20" s="7">
        <v>1</v>
      </c>
      <c r="GT20" s="7" t="s">
        <v>110</v>
      </c>
      <c r="GU20" s="8">
        <v>1</v>
      </c>
      <c r="GV20" s="7" t="s">
        <v>109</v>
      </c>
      <c r="GW20" s="7">
        <v>1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4</v>
      </c>
      <c r="HT20" s="7" t="s">
        <v>109</v>
      </c>
      <c r="HU20" s="7">
        <v>4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4</v>
      </c>
      <c r="IB20" s="7" t="s">
        <v>109</v>
      </c>
      <c r="IC20" s="7">
        <v>4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1</v>
      </c>
      <c r="KV20" s="7" t="s">
        <v>109</v>
      </c>
      <c r="KW20" s="7">
        <v>1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2</v>
      </c>
      <c r="MF20" s="7" t="s">
        <v>109</v>
      </c>
      <c r="MG20" s="7">
        <v>2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0</v>
      </c>
      <c r="PH20" s="7" t="s">
        <v>109</v>
      </c>
      <c r="PI20" s="7">
        <v>0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3</v>
      </c>
      <c r="RL20" s="7" t="s">
        <v>109</v>
      </c>
      <c r="RM20" s="7">
        <v>2</v>
      </c>
      <c r="RN20" s="7" t="s">
        <v>110</v>
      </c>
      <c r="RO20" s="8">
        <v>9</v>
      </c>
      <c r="RP20" s="7" t="s">
        <v>109</v>
      </c>
      <c r="RQ20" s="7">
        <v>9</v>
      </c>
      <c r="RR20" s="7" t="s">
        <v>110</v>
      </c>
      <c r="RS20" s="8">
        <v>7</v>
      </c>
      <c r="RT20" s="7" t="s">
        <v>109</v>
      </c>
      <c r="RU20" s="7">
        <v>7</v>
      </c>
      <c r="RV20" s="7" t="s">
        <v>110</v>
      </c>
      <c r="RW20" s="8">
        <v>11</v>
      </c>
      <c r="RX20" s="7" t="s">
        <v>109</v>
      </c>
      <c r="RY20" s="7">
        <v>9</v>
      </c>
      <c r="RZ20" s="7" t="s">
        <v>110</v>
      </c>
      <c r="SA20" s="8">
        <v>23</v>
      </c>
      <c r="SB20" s="7" t="s">
        <v>109</v>
      </c>
      <c r="SC20" s="7">
        <v>18</v>
      </c>
      <c r="SD20" s="7" t="s">
        <v>110</v>
      </c>
      <c r="SE20" s="8">
        <v>16</v>
      </c>
      <c r="SF20" s="7" t="s">
        <v>109</v>
      </c>
      <c r="SG20" s="7">
        <v>11</v>
      </c>
      <c r="SH20" s="7" t="s">
        <v>110</v>
      </c>
      <c r="SI20" s="8">
        <v>11</v>
      </c>
      <c r="SJ20" s="7" t="s">
        <v>109</v>
      </c>
      <c r="SK20" s="7">
        <v>10</v>
      </c>
      <c r="SL20" s="7" t="s">
        <v>110</v>
      </c>
      <c r="SM20" s="8">
        <v>15</v>
      </c>
      <c r="SN20" s="7" t="s">
        <v>109</v>
      </c>
      <c r="SO20" s="7">
        <v>12</v>
      </c>
      <c r="SP20" s="7" t="s">
        <v>110</v>
      </c>
      <c r="SQ20" s="8">
        <v>14</v>
      </c>
      <c r="SR20" s="7" t="s">
        <v>109</v>
      </c>
      <c r="SS20" s="7">
        <v>9</v>
      </c>
      <c r="ST20" s="7" t="s">
        <v>110</v>
      </c>
      <c r="SU20" s="8">
        <v>16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5</v>
      </c>
      <c r="TD20" s="7" t="s">
        <v>109</v>
      </c>
      <c r="TE20" s="7">
        <v>4</v>
      </c>
      <c r="TF20" s="7" t="s">
        <v>110</v>
      </c>
      <c r="TG20" s="8">
        <v>16</v>
      </c>
      <c r="TH20" s="7" t="s">
        <v>109</v>
      </c>
      <c r="TI20" s="7">
        <v>12</v>
      </c>
      <c r="TJ20" s="7" t="s">
        <v>110</v>
      </c>
      <c r="TK20" s="8">
        <v>4</v>
      </c>
      <c r="TL20" s="7" t="s">
        <v>109</v>
      </c>
      <c r="TM20" s="7">
        <v>3</v>
      </c>
      <c r="TN20" s="7" t="s">
        <v>110</v>
      </c>
      <c r="TO20" s="8">
        <v>9</v>
      </c>
      <c r="TP20" s="7" t="s">
        <v>109</v>
      </c>
      <c r="TQ20" s="7">
        <v>4</v>
      </c>
      <c r="TR20" s="7" t="s">
        <v>110</v>
      </c>
      <c r="TS20" s="8">
        <v>8</v>
      </c>
      <c r="TT20" s="7" t="s">
        <v>109</v>
      </c>
      <c r="TU20" s="7">
        <v>6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7</v>
      </c>
      <c r="UF20" s="7" t="s">
        <v>109</v>
      </c>
      <c r="UG20" s="7">
        <v>6</v>
      </c>
      <c r="UH20" s="7" t="s">
        <v>110</v>
      </c>
      <c r="UI20" s="8">
        <v>8</v>
      </c>
      <c r="UJ20" s="7" t="s">
        <v>109</v>
      </c>
      <c r="UK20" s="7">
        <v>5</v>
      </c>
      <c r="UL20" s="7" t="s">
        <v>110</v>
      </c>
      <c r="UM20" s="8">
        <v>4</v>
      </c>
      <c r="UN20" s="7" t="s">
        <v>109</v>
      </c>
      <c r="UO20" s="7">
        <v>2</v>
      </c>
      <c r="UP20" s="7" t="s">
        <v>110</v>
      </c>
      <c r="UQ20" s="8">
        <v>7</v>
      </c>
      <c r="UR20" s="7" t="s">
        <v>109</v>
      </c>
      <c r="US20" s="7">
        <v>6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8</v>
      </c>
      <c r="UZ20" s="7" t="s">
        <v>109</v>
      </c>
      <c r="VA20" s="7">
        <v>6</v>
      </c>
      <c r="VB20" s="7" t="s">
        <v>110</v>
      </c>
      <c r="VC20" s="8">
        <v>2</v>
      </c>
      <c r="VD20" s="7" t="s">
        <v>109</v>
      </c>
      <c r="VE20" s="7">
        <v>1</v>
      </c>
      <c r="VF20" s="7" t="s">
        <v>110</v>
      </c>
      <c r="VG20" s="8">
        <v>2</v>
      </c>
      <c r="VH20" s="7" t="s">
        <v>109</v>
      </c>
      <c r="VI20" s="7">
        <v>0</v>
      </c>
      <c r="VJ20" s="7" t="s">
        <v>110</v>
      </c>
      <c r="VK20" s="8">
        <v>5</v>
      </c>
      <c r="VL20" s="7" t="s">
        <v>109</v>
      </c>
      <c r="VM20" s="7">
        <v>2</v>
      </c>
      <c r="VN20" s="7" t="s">
        <v>110</v>
      </c>
      <c r="VO20" s="8">
        <v>2</v>
      </c>
      <c r="VP20" s="7" t="s">
        <v>109</v>
      </c>
      <c r="VQ20" s="7">
        <v>1</v>
      </c>
      <c r="VR20" s="7" t="s">
        <v>110</v>
      </c>
      <c r="VS20" s="8">
        <v>4</v>
      </c>
      <c r="VT20" s="7" t="s">
        <v>109</v>
      </c>
      <c r="VU20" s="7">
        <v>1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0</v>
      </c>
      <c r="WR20" s="7" t="s">
        <v>109</v>
      </c>
      <c r="WS20" s="7">
        <v>0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5</v>
      </c>
      <c r="XD20" s="7" t="s">
        <v>109</v>
      </c>
      <c r="XE20" s="7">
        <v>5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3</v>
      </c>
      <c r="ABP20" s="7" t="s">
        <v>109</v>
      </c>
      <c r="ABQ20" s="7">
        <v>3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2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1</v>
      </c>
      <c r="AGZ20" s="7" t="s">
        <v>109</v>
      </c>
      <c r="AHA20" s="7">
        <f t="shared" si="35"/>
        <v>0</v>
      </c>
      <c r="AHB20" s="7" t="s">
        <v>110</v>
      </c>
      <c r="AHC20" s="8">
        <f t="shared" si="36"/>
        <v>-6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2</v>
      </c>
      <c r="AHH20" s="7" t="s">
        <v>109</v>
      </c>
      <c r="AHI20" s="7">
        <f t="shared" si="39"/>
        <v>0</v>
      </c>
      <c r="AHJ20" s="7" t="s">
        <v>110</v>
      </c>
      <c r="AHK20" s="8">
        <f t="shared" si="40"/>
        <v>-3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-10</v>
      </c>
      <c r="AHP20" s="7" t="s">
        <v>109</v>
      </c>
      <c r="AHQ20" s="7">
        <f t="shared" si="43"/>
        <v>-6</v>
      </c>
      <c r="AHR20" s="7" t="s">
        <v>110</v>
      </c>
      <c r="AHS20" s="8">
        <f t="shared" si="44"/>
        <v>-2</v>
      </c>
      <c r="AHT20" s="7" t="s">
        <v>109</v>
      </c>
      <c r="AHU20" s="7">
        <f t="shared" si="45"/>
        <v>2</v>
      </c>
      <c r="AHV20" s="7" t="s">
        <v>110</v>
      </c>
      <c r="AHW20" s="8">
        <f t="shared" si="46"/>
        <v>-2</v>
      </c>
      <c r="AHX20" s="7" t="s">
        <v>109</v>
      </c>
      <c r="AHY20" s="7">
        <f t="shared" si="47"/>
        <v>-1</v>
      </c>
      <c r="AHZ20" s="7" t="s">
        <v>110</v>
      </c>
      <c r="AIA20" s="8">
        <f t="shared" si="48"/>
        <v>-9</v>
      </c>
      <c r="AIB20" s="7" t="s">
        <v>109</v>
      </c>
      <c r="AIC20" s="7">
        <f t="shared" si="49"/>
        <v>-6</v>
      </c>
      <c r="AID20" s="7" t="s">
        <v>110</v>
      </c>
      <c r="AIE20" s="8">
        <f t="shared" si="50"/>
        <v>3</v>
      </c>
      <c r="AIF20" s="7" t="s">
        <v>109</v>
      </c>
      <c r="AIG20" s="7">
        <f t="shared" si="51"/>
        <v>6</v>
      </c>
      <c r="AIH20" s="7" t="s">
        <v>110</v>
      </c>
      <c r="AII20" s="8">
        <f t="shared" si="52"/>
        <v>-9</v>
      </c>
      <c r="AIJ20" s="7" t="s">
        <v>109</v>
      </c>
      <c r="AIK20" s="7">
        <f t="shared" si="53"/>
        <v>-8</v>
      </c>
      <c r="AIL20" s="7" t="s">
        <v>110</v>
      </c>
      <c r="AIM20" s="8">
        <f t="shared" si="54"/>
        <v>-1</v>
      </c>
      <c r="AIN20" s="7" t="s">
        <v>109</v>
      </c>
      <c r="AIO20" s="7">
        <f t="shared" si="55"/>
        <v>1</v>
      </c>
      <c r="AIP20" s="7" t="s">
        <v>110</v>
      </c>
      <c r="AIQ20" s="8">
        <f t="shared" si="56"/>
        <v>9</v>
      </c>
      <c r="AIR20" s="7" t="s">
        <v>109</v>
      </c>
      <c r="AIS20" s="7">
        <f t="shared" si="57"/>
        <v>8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4</v>
      </c>
      <c r="AJD20" s="7" t="s">
        <v>109</v>
      </c>
      <c r="AJE20" s="7">
        <f t="shared" si="63"/>
        <v>6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-2</v>
      </c>
      <c r="AJJ20" s="7" t="s">
        <v>110</v>
      </c>
      <c r="AJK20" s="8">
        <f t="shared" si="66"/>
        <v>-3</v>
      </c>
      <c r="AJL20" s="7" t="s">
        <v>109</v>
      </c>
      <c r="AJM20" s="7">
        <f t="shared" si="67"/>
        <v>0</v>
      </c>
      <c r="AJN20" s="7" t="s">
        <v>110</v>
      </c>
      <c r="AJO20" s="8">
        <f t="shared" si="68"/>
        <v>-4</v>
      </c>
      <c r="AJP20" s="7" t="s">
        <v>109</v>
      </c>
      <c r="AJQ20" s="7">
        <f t="shared" si="69"/>
        <v>-3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-2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-5</v>
      </c>
      <c r="AKH20" s="7" t="s">
        <v>110</v>
      </c>
      <c r="AKI20" s="8">
        <f t="shared" si="78"/>
        <v>3</v>
      </c>
      <c r="AKJ20" s="7" t="s">
        <v>109</v>
      </c>
      <c r="AKK20" s="7">
        <f t="shared" si="79"/>
        <v>3</v>
      </c>
      <c r="AKL20" s="7" t="s">
        <v>110</v>
      </c>
      <c r="AKM20" s="8">
        <f t="shared" si="80"/>
        <v>-8</v>
      </c>
      <c r="AKN20" s="7" t="s">
        <v>109</v>
      </c>
      <c r="AKO20" s="7">
        <f t="shared" si="81"/>
        <v>-6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3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-1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3</v>
      </c>
      <c r="AMV20" s="7" t="s">
        <v>109</v>
      </c>
      <c r="AMW20" s="7">
        <f t="shared" si="111"/>
        <v>3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1</v>
      </c>
      <c r="AND20" s="7" t="s">
        <v>109</v>
      </c>
      <c r="ANE20" s="7">
        <f t="shared" si="115"/>
        <v>1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-2</v>
      </c>
      <c r="ANL20" s="7" t="s">
        <v>109</v>
      </c>
      <c r="ANM20" s="7">
        <f t="shared" si="119"/>
        <v>-2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4</v>
      </c>
      <c r="ANX20" s="7" t="s">
        <v>109</v>
      </c>
      <c r="ANY20" s="7">
        <f t="shared" si="125"/>
        <v>4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3</v>
      </c>
      <c r="D21" s="7" t="s">
        <v>109</v>
      </c>
      <c r="E21" s="7">
        <v>3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2</v>
      </c>
      <c r="P21" s="7" t="s">
        <v>109</v>
      </c>
      <c r="Q21" s="7">
        <v>2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3</v>
      </c>
      <c r="BD21" s="7" t="s">
        <v>109</v>
      </c>
      <c r="BE21" s="7">
        <v>3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4</v>
      </c>
      <c r="BZ21" s="7" t="s">
        <v>110</v>
      </c>
      <c r="CA21" s="8">
        <v>10</v>
      </c>
      <c r="CB21" s="7" t="s">
        <v>109</v>
      </c>
      <c r="CC21" s="7">
        <v>6</v>
      </c>
      <c r="CD21" s="7" t="s">
        <v>110</v>
      </c>
      <c r="CE21" s="8">
        <v>8</v>
      </c>
      <c r="CF21" s="7" t="s">
        <v>109</v>
      </c>
      <c r="CG21" s="7">
        <v>5</v>
      </c>
      <c r="CH21" s="7" t="s">
        <v>110</v>
      </c>
      <c r="CI21" s="8">
        <v>6</v>
      </c>
      <c r="CJ21" s="7" t="s">
        <v>109</v>
      </c>
      <c r="CK21" s="7">
        <v>3</v>
      </c>
      <c r="CL21" s="7" t="s">
        <v>110</v>
      </c>
      <c r="CM21" s="8">
        <v>12</v>
      </c>
      <c r="CN21" s="7" t="s">
        <v>109</v>
      </c>
      <c r="CO21" s="7">
        <v>8</v>
      </c>
      <c r="CP21" s="7" t="s">
        <v>110</v>
      </c>
      <c r="CQ21" s="8">
        <v>19</v>
      </c>
      <c r="CR21" s="7" t="s">
        <v>109</v>
      </c>
      <c r="CS21" s="7">
        <v>12</v>
      </c>
      <c r="CT21" s="7" t="s">
        <v>110</v>
      </c>
      <c r="CU21" s="8">
        <v>8</v>
      </c>
      <c r="CV21" s="7" t="s">
        <v>109</v>
      </c>
      <c r="CW21" s="7">
        <v>8</v>
      </c>
      <c r="CX21" s="7" t="s">
        <v>110</v>
      </c>
      <c r="CY21" s="8">
        <v>10</v>
      </c>
      <c r="CZ21" s="7" t="s">
        <v>109</v>
      </c>
      <c r="DA21" s="7">
        <v>10</v>
      </c>
      <c r="DB21" s="7" t="s">
        <v>110</v>
      </c>
      <c r="DC21" s="8">
        <v>13</v>
      </c>
      <c r="DD21" s="7" t="s">
        <v>109</v>
      </c>
      <c r="DE21" s="7">
        <v>8</v>
      </c>
      <c r="DF21" s="7" t="s">
        <v>110</v>
      </c>
      <c r="DG21" s="8">
        <v>11</v>
      </c>
      <c r="DH21" s="7" t="s">
        <v>109</v>
      </c>
      <c r="DI21" s="7">
        <v>8</v>
      </c>
      <c r="DJ21" s="7" t="s">
        <v>110</v>
      </c>
      <c r="DK21" s="8">
        <v>8</v>
      </c>
      <c r="DL21" s="7" t="s">
        <v>109</v>
      </c>
      <c r="DM21" s="7">
        <v>6</v>
      </c>
      <c r="DN21" s="7" t="s">
        <v>110</v>
      </c>
      <c r="DO21" s="8">
        <v>10</v>
      </c>
      <c r="DP21" s="7" t="s">
        <v>109</v>
      </c>
      <c r="DQ21" s="7">
        <v>7</v>
      </c>
      <c r="DR21" s="7" t="s">
        <v>110</v>
      </c>
      <c r="DS21" s="8">
        <v>12</v>
      </c>
      <c r="DT21" s="7" t="s">
        <v>109</v>
      </c>
      <c r="DU21" s="7">
        <v>10</v>
      </c>
      <c r="DV21" s="7" t="s">
        <v>110</v>
      </c>
      <c r="DW21" s="8">
        <v>7</v>
      </c>
      <c r="DX21" s="7" t="s">
        <v>109</v>
      </c>
      <c r="DY21" s="7">
        <v>6</v>
      </c>
      <c r="DZ21" s="7" t="s">
        <v>110</v>
      </c>
      <c r="EA21" s="8">
        <v>5</v>
      </c>
      <c r="EB21" s="7" t="s">
        <v>109</v>
      </c>
      <c r="EC21" s="7">
        <v>5</v>
      </c>
      <c r="ED21" s="7" t="s">
        <v>110</v>
      </c>
      <c r="EE21" s="8">
        <v>9</v>
      </c>
      <c r="EF21" s="7" t="s">
        <v>109</v>
      </c>
      <c r="EG21" s="7">
        <v>7</v>
      </c>
      <c r="EH21" s="7" t="s">
        <v>110</v>
      </c>
      <c r="EI21" s="8">
        <v>8</v>
      </c>
      <c r="EJ21" s="7" t="s">
        <v>109</v>
      </c>
      <c r="EK21" s="7">
        <v>5</v>
      </c>
      <c r="EL21" s="7" t="s">
        <v>110</v>
      </c>
      <c r="EM21" s="8">
        <v>4</v>
      </c>
      <c r="EN21" s="7" t="s">
        <v>109</v>
      </c>
      <c r="EO21" s="7">
        <v>3</v>
      </c>
      <c r="EP21" s="7" t="s">
        <v>110</v>
      </c>
      <c r="EQ21" s="8">
        <v>5</v>
      </c>
      <c r="ER21" s="7" t="s">
        <v>109</v>
      </c>
      <c r="ES21" s="7">
        <v>5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5</v>
      </c>
      <c r="EZ21" s="7" t="s">
        <v>109</v>
      </c>
      <c r="FA21" s="7">
        <v>5</v>
      </c>
      <c r="FB21" s="7" t="s">
        <v>110</v>
      </c>
      <c r="FC21" s="8">
        <v>5</v>
      </c>
      <c r="FD21" s="7" t="s">
        <v>109</v>
      </c>
      <c r="FE21" s="7">
        <v>5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3</v>
      </c>
      <c r="FP21" s="7" t="s">
        <v>109</v>
      </c>
      <c r="FQ21" s="7">
        <v>2</v>
      </c>
      <c r="FR21" s="7" t="s">
        <v>110</v>
      </c>
      <c r="FS21" s="8">
        <v>3</v>
      </c>
      <c r="FT21" s="7" t="s">
        <v>109</v>
      </c>
      <c r="FU21" s="7">
        <v>1</v>
      </c>
      <c r="FV21" s="7" t="s">
        <v>110</v>
      </c>
      <c r="FW21" s="8">
        <v>4</v>
      </c>
      <c r="FX21" s="7" t="s">
        <v>109</v>
      </c>
      <c r="FY21" s="7">
        <v>2</v>
      </c>
      <c r="FZ21" s="7" t="s">
        <v>110</v>
      </c>
      <c r="GA21" s="8">
        <v>4</v>
      </c>
      <c r="GB21" s="7" t="s">
        <v>109</v>
      </c>
      <c r="GC21" s="7">
        <v>4</v>
      </c>
      <c r="GD21" s="7" t="s">
        <v>110</v>
      </c>
      <c r="GE21" s="8">
        <v>2</v>
      </c>
      <c r="GF21" s="7" t="s">
        <v>109</v>
      </c>
      <c r="GG21" s="7">
        <v>1</v>
      </c>
      <c r="GH21" s="7" t="s">
        <v>110</v>
      </c>
      <c r="GI21" s="8">
        <v>4</v>
      </c>
      <c r="GJ21" s="7" t="s">
        <v>109</v>
      </c>
      <c r="GK21" s="7">
        <v>4</v>
      </c>
      <c r="GL21" s="7" t="s">
        <v>110</v>
      </c>
      <c r="GM21" s="8">
        <v>2</v>
      </c>
      <c r="GN21" s="7" t="s">
        <v>109</v>
      </c>
      <c r="GO21" s="7">
        <v>2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1</v>
      </c>
      <c r="GV21" s="7" t="s">
        <v>109</v>
      </c>
      <c r="GW21" s="7">
        <v>1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0</v>
      </c>
      <c r="HH21" s="7" t="s">
        <v>109</v>
      </c>
      <c r="HI21" s="7">
        <v>0</v>
      </c>
      <c r="HJ21" s="7" t="s">
        <v>110</v>
      </c>
      <c r="HK21" s="8">
        <v>2</v>
      </c>
      <c r="HL21" s="7" t="s">
        <v>109</v>
      </c>
      <c r="HM21" s="7">
        <v>2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3</v>
      </c>
      <c r="RL21" s="7" t="s">
        <v>109</v>
      </c>
      <c r="RM21" s="7">
        <v>3</v>
      </c>
      <c r="RN21" s="7" t="s">
        <v>110</v>
      </c>
      <c r="RO21" s="8">
        <v>11</v>
      </c>
      <c r="RP21" s="7" t="s">
        <v>109</v>
      </c>
      <c r="RQ21" s="7">
        <v>11</v>
      </c>
      <c r="RR21" s="7" t="s">
        <v>110</v>
      </c>
      <c r="RS21" s="8">
        <v>8</v>
      </c>
      <c r="RT21" s="7" t="s">
        <v>109</v>
      </c>
      <c r="RU21" s="7">
        <v>8</v>
      </c>
      <c r="RV21" s="7" t="s">
        <v>110</v>
      </c>
      <c r="RW21" s="8">
        <v>9</v>
      </c>
      <c r="RX21" s="7" t="s">
        <v>109</v>
      </c>
      <c r="RY21" s="7">
        <v>7</v>
      </c>
      <c r="RZ21" s="7" t="s">
        <v>110</v>
      </c>
      <c r="SA21" s="8">
        <v>11</v>
      </c>
      <c r="SB21" s="7" t="s">
        <v>109</v>
      </c>
      <c r="SC21" s="7">
        <v>10</v>
      </c>
      <c r="SD21" s="7" t="s">
        <v>110</v>
      </c>
      <c r="SE21" s="8">
        <v>15</v>
      </c>
      <c r="SF21" s="7" t="s">
        <v>109</v>
      </c>
      <c r="SG21" s="7">
        <v>15</v>
      </c>
      <c r="SH21" s="7" t="s">
        <v>110</v>
      </c>
      <c r="SI21" s="8">
        <v>7</v>
      </c>
      <c r="SJ21" s="7" t="s">
        <v>109</v>
      </c>
      <c r="SK21" s="7">
        <v>7</v>
      </c>
      <c r="SL21" s="7" t="s">
        <v>110</v>
      </c>
      <c r="SM21" s="8">
        <v>11</v>
      </c>
      <c r="SN21" s="7" t="s">
        <v>109</v>
      </c>
      <c r="SO21" s="7">
        <v>11</v>
      </c>
      <c r="SP21" s="7" t="s">
        <v>110</v>
      </c>
      <c r="SQ21" s="8">
        <v>17</v>
      </c>
      <c r="SR21" s="7" t="s">
        <v>109</v>
      </c>
      <c r="SS21" s="7">
        <v>15</v>
      </c>
      <c r="ST21" s="7" t="s">
        <v>110</v>
      </c>
      <c r="SU21" s="8">
        <v>7</v>
      </c>
      <c r="SV21" s="7" t="s">
        <v>109</v>
      </c>
      <c r="SW21" s="7">
        <v>6</v>
      </c>
      <c r="SX21" s="7" t="s">
        <v>110</v>
      </c>
      <c r="SY21" s="8">
        <v>10</v>
      </c>
      <c r="SZ21" s="7" t="s">
        <v>109</v>
      </c>
      <c r="TA21" s="7">
        <v>8</v>
      </c>
      <c r="TB21" s="7" t="s">
        <v>110</v>
      </c>
      <c r="TC21" s="8">
        <v>3</v>
      </c>
      <c r="TD21" s="7" t="s">
        <v>109</v>
      </c>
      <c r="TE21" s="7">
        <v>3</v>
      </c>
      <c r="TF21" s="7" t="s">
        <v>110</v>
      </c>
      <c r="TG21" s="8">
        <v>5</v>
      </c>
      <c r="TH21" s="7" t="s">
        <v>109</v>
      </c>
      <c r="TI21" s="7">
        <v>5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5</v>
      </c>
      <c r="TT21" s="7" t="s">
        <v>109</v>
      </c>
      <c r="TU21" s="7">
        <v>5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8</v>
      </c>
      <c r="UB21" s="7" t="s">
        <v>109</v>
      </c>
      <c r="UC21" s="7">
        <v>6</v>
      </c>
      <c r="UD21" s="7" t="s">
        <v>110</v>
      </c>
      <c r="UE21" s="8">
        <v>5</v>
      </c>
      <c r="UF21" s="7" t="s">
        <v>109</v>
      </c>
      <c r="UG21" s="7">
        <v>5</v>
      </c>
      <c r="UH21" s="7" t="s">
        <v>110</v>
      </c>
      <c r="UI21" s="8">
        <v>4</v>
      </c>
      <c r="UJ21" s="7" t="s">
        <v>109</v>
      </c>
      <c r="UK21" s="7">
        <v>4</v>
      </c>
      <c r="UL21" s="7" t="s">
        <v>110</v>
      </c>
      <c r="UM21" s="8">
        <v>3</v>
      </c>
      <c r="UN21" s="7" t="s">
        <v>109</v>
      </c>
      <c r="UO21" s="7">
        <v>2</v>
      </c>
      <c r="UP21" s="7" t="s">
        <v>110</v>
      </c>
      <c r="UQ21" s="8">
        <v>4</v>
      </c>
      <c r="UR21" s="7" t="s">
        <v>109</v>
      </c>
      <c r="US21" s="7">
        <v>4</v>
      </c>
      <c r="UT21" s="7" t="s">
        <v>110</v>
      </c>
      <c r="UU21" s="8">
        <v>4</v>
      </c>
      <c r="UV21" s="7" t="s">
        <v>109</v>
      </c>
      <c r="UW21" s="7">
        <v>4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2</v>
      </c>
      <c r="VD21" s="7" t="s">
        <v>109</v>
      </c>
      <c r="VE21" s="7">
        <v>2</v>
      </c>
      <c r="VF21" s="7" t="s">
        <v>110</v>
      </c>
      <c r="VG21" s="8">
        <v>3</v>
      </c>
      <c r="VH21" s="7" t="s">
        <v>109</v>
      </c>
      <c r="VI21" s="7">
        <v>2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6</v>
      </c>
      <c r="VP21" s="7" t="s">
        <v>109</v>
      </c>
      <c r="VQ21" s="7">
        <v>5</v>
      </c>
      <c r="VR21" s="7" t="s">
        <v>110</v>
      </c>
      <c r="VS21" s="8">
        <v>0</v>
      </c>
      <c r="VT21" s="7" t="s">
        <v>109</v>
      </c>
      <c r="VU21" s="7">
        <v>0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3</v>
      </c>
      <c r="WF21" s="7" t="s">
        <v>109</v>
      </c>
      <c r="WG21" s="7">
        <v>2</v>
      </c>
      <c r="WH21" s="7" t="s">
        <v>110</v>
      </c>
      <c r="WI21" s="8">
        <v>0</v>
      </c>
      <c r="WJ21" s="7" t="s">
        <v>109</v>
      </c>
      <c r="WK21" s="7">
        <v>0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0</v>
      </c>
      <c r="WZ21" s="7" t="s">
        <v>109</v>
      </c>
      <c r="XA21" s="7">
        <v>0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2</v>
      </c>
      <c r="ACB21" s="7" t="s">
        <v>109</v>
      </c>
      <c r="ACC21" s="7">
        <v>2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-4</v>
      </c>
      <c r="AEF21" s="7" t="s">
        <v>109</v>
      </c>
      <c r="AEG21" s="7">
        <f t="shared" si="201"/>
        <v>-4</v>
      </c>
      <c r="AEH21" s="7" t="s">
        <v>110</v>
      </c>
      <c r="AEI21" s="8">
        <f t="shared" si="0"/>
        <v>-1</v>
      </c>
      <c r="AEJ21" s="7" t="s">
        <v>109</v>
      </c>
      <c r="AEK21" s="7">
        <f t="shared" si="1"/>
        <v>-1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-1</v>
      </c>
      <c r="AER21" s="7" t="s">
        <v>109</v>
      </c>
      <c r="AES21" s="7">
        <f t="shared" si="5"/>
        <v>-1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3</v>
      </c>
      <c r="AGZ21" s="7" t="s">
        <v>109</v>
      </c>
      <c r="AHA21" s="7">
        <f t="shared" si="35"/>
        <v>1</v>
      </c>
      <c r="AHB21" s="7" t="s">
        <v>110</v>
      </c>
      <c r="AHC21" s="8">
        <f t="shared" si="36"/>
        <v>-1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1</v>
      </c>
      <c r="AHP21" s="7" t="s">
        <v>109</v>
      </c>
      <c r="AHQ21" s="7">
        <f t="shared" si="43"/>
        <v>-2</v>
      </c>
      <c r="AHR21" s="7" t="s">
        <v>110</v>
      </c>
      <c r="AHS21" s="8">
        <f t="shared" si="44"/>
        <v>4</v>
      </c>
      <c r="AHT21" s="7" t="s">
        <v>109</v>
      </c>
      <c r="AHU21" s="7">
        <f t="shared" si="45"/>
        <v>-3</v>
      </c>
      <c r="AHV21" s="7" t="s">
        <v>110</v>
      </c>
      <c r="AHW21" s="8">
        <f t="shared" si="46"/>
        <v>1</v>
      </c>
      <c r="AHX21" s="7" t="s">
        <v>109</v>
      </c>
      <c r="AHY21" s="7">
        <f t="shared" si="47"/>
        <v>1</v>
      </c>
      <c r="AHZ21" s="7" t="s">
        <v>110</v>
      </c>
      <c r="AIA21" s="8">
        <f t="shared" si="48"/>
        <v>-1</v>
      </c>
      <c r="AIB21" s="7" t="s">
        <v>109</v>
      </c>
      <c r="AIC21" s="7">
        <f t="shared" si="49"/>
        <v>-1</v>
      </c>
      <c r="AID21" s="7" t="s">
        <v>110</v>
      </c>
      <c r="AIE21" s="8">
        <f t="shared" si="50"/>
        <v>-4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4</v>
      </c>
      <c r="AIJ21" s="7" t="s">
        <v>109</v>
      </c>
      <c r="AIK21" s="7">
        <f t="shared" si="53"/>
        <v>2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-2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7</v>
      </c>
      <c r="AIV21" s="7" t="s">
        <v>109</v>
      </c>
      <c r="AIW21" s="7">
        <f t="shared" si="59"/>
        <v>5</v>
      </c>
      <c r="AIX21" s="7" t="s">
        <v>110</v>
      </c>
      <c r="AIY21" s="8">
        <f t="shared" si="60"/>
        <v>0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-4</v>
      </c>
      <c r="AJD21" s="7" t="s">
        <v>109</v>
      </c>
      <c r="AJE21" s="7">
        <f t="shared" si="63"/>
        <v>-4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2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-3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0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3</v>
      </c>
      <c r="AKD21" s="7" t="s">
        <v>110</v>
      </c>
      <c r="AKE21" s="8">
        <f t="shared" si="76"/>
        <v>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-2</v>
      </c>
      <c r="AKJ21" s="7" t="s">
        <v>109</v>
      </c>
      <c r="AKK21" s="7">
        <f t="shared" si="79"/>
        <v>-2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0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0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-2</v>
      </c>
      <c r="ALD21" s="7" t="s">
        <v>109</v>
      </c>
      <c r="ALE21" s="7">
        <f t="shared" si="89"/>
        <v>-1</v>
      </c>
      <c r="ALF21" s="7" t="s">
        <v>110</v>
      </c>
      <c r="ALG21" s="8">
        <f t="shared" si="90"/>
        <v>2</v>
      </c>
      <c r="ALH21" s="7" t="s">
        <v>109</v>
      </c>
      <c r="ALI21" s="7">
        <f t="shared" si="91"/>
        <v>1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-2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1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0</v>
      </c>
      <c r="AMB21" s="7" t="s">
        <v>109</v>
      </c>
      <c r="AMC21" s="7">
        <f t="shared" si="101"/>
        <v>0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0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2</v>
      </c>
      <c r="AMZ21" s="7" t="s">
        <v>109</v>
      </c>
      <c r="ANA21" s="7">
        <f t="shared" si="113"/>
        <v>2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2</v>
      </c>
      <c r="ARL21" s="7" t="s">
        <v>109</v>
      </c>
      <c r="ARM21" s="7">
        <f t="shared" si="171"/>
        <v>2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1</v>
      </c>
      <c r="ASF21" s="7" t="s">
        <v>109</v>
      </c>
      <c r="ASG21" s="7">
        <f t="shared" si="181"/>
        <v>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3</v>
      </c>
      <c r="D22" s="7" t="s">
        <v>109</v>
      </c>
      <c r="E22" s="7">
        <v>2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0</v>
      </c>
      <c r="L22" s="7" t="s">
        <v>109</v>
      </c>
      <c r="M22" s="7">
        <v>0</v>
      </c>
      <c r="N22" s="7" t="s">
        <v>110</v>
      </c>
      <c r="O22" s="8">
        <v>2</v>
      </c>
      <c r="P22" s="7" t="s">
        <v>109</v>
      </c>
      <c r="Q22" s="7">
        <v>2</v>
      </c>
      <c r="R22" s="7" t="s">
        <v>110</v>
      </c>
      <c r="S22" s="8">
        <v>0</v>
      </c>
      <c r="T22" s="7" t="s">
        <v>109</v>
      </c>
      <c r="U22" s="7">
        <v>0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6</v>
      </c>
      <c r="BX22" s="7" t="s">
        <v>109</v>
      </c>
      <c r="BY22" s="7">
        <v>2</v>
      </c>
      <c r="BZ22" s="7" t="s">
        <v>110</v>
      </c>
      <c r="CA22" s="8">
        <v>10</v>
      </c>
      <c r="CB22" s="7" t="s">
        <v>109</v>
      </c>
      <c r="CC22" s="7">
        <v>7</v>
      </c>
      <c r="CD22" s="7" t="s">
        <v>110</v>
      </c>
      <c r="CE22" s="8">
        <v>12</v>
      </c>
      <c r="CF22" s="7" t="s">
        <v>109</v>
      </c>
      <c r="CG22" s="7">
        <v>7</v>
      </c>
      <c r="CH22" s="7" t="s">
        <v>110</v>
      </c>
      <c r="CI22" s="8">
        <v>11</v>
      </c>
      <c r="CJ22" s="7" t="s">
        <v>109</v>
      </c>
      <c r="CK22" s="7">
        <v>6</v>
      </c>
      <c r="CL22" s="7" t="s">
        <v>110</v>
      </c>
      <c r="CM22" s="8">
        <v>11</v>
      </c>
      <c r="CN22" s="7" t="s">
        <v>109</v>
      </c>
      <c r="CO22" s="7">
        <v>7</v>
      </c>
      <c r="CP22" s="7" t="s">
        <v>110</v>
      </c>
      <c r="CQ22" s="8">
        <v>13</v>
      </c>
      <c r="CR22" s="7" t="s">
        <v>109</v>
      </c>
      <c r="CS22" s="7">
        <v>8</v>
      </c>
      <c r="CT22" s="7" t="s">
        <v>110</v>
      </c>
      <c r="CU22" s="8">
        <v>12</v>
      </c>
      <c r="CV22" s="7" t="s">
        <v>109</v>
      </c>
      <c r="CW22" s="7">
        <v>8</v>
      </c>
      <c r="CX22" s="7" t="s">
        <v>110</v>
      </c>
      <c r="CY22" s="8">
        <v>13</v>
      </c>
      <c r="CZ22" s="7" t="s">
        <v>109</v>
      </c>
      <c r="DA22" s="7">
        <v>6</v>
      </c>
      <c r="DB22" s="7" t="s">
        <v>110</v>
      </c>
      <c r="DC22" s="8">
        <v>14</v>
      </c>
      <c r="DD22" s="7" t="s">
        <v>109</v>
      </c>
      <c r="DE22" s="7">
        <v>12</v>
      </c>
      <c r="DF22" s="7" t="s">
        <v>110</v>
      </c>
      <c r="DG22" s="8">
        <v>16</v>
      </c>
      <c r="DH22" s="7" t="s">
        <v>109</v>
      </c>
      <c r="DI22" s="7">
        <v>13</v>
      </c>
      <c r="DJ22" s="7" t="s">
        <v>110</v>
      </c>
      <c r="DK22" s="8">
        <v>11</v>
      </c>
      <c r="DL22" s="7" t="s">
        <v>109</v>
      </c>
      <c r="DM22" s="7">
        <v>7</v>
      </c>
      <c r="DN22" s="7" t="s">
        <v>110</v>
      </c>
      <c r="DO22" s="8">
        <v>12</v>
      </c>
      <c r="DP22" s="7" t="s">
        <v>109</v>
      </c>
      <c r="DQ22" s="7">
        <v>8</v>
      </c>
      <c r="DR22" s="7" t="s">
        <v>110</v>
      </c>
      <c r="DS22" s="8">
        <v>3</v>
      </c>
      <c r="DT22" s="7" t="s">
        <v>109</v>
      </c>
      <c r="DU22" s="7">
        <v>1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7</v>
      </c>
      <c r="EF22" s="7" t="s">
        <v>109</v>
      </c>
      <c r="EG22" s="7">
        <v>6</v>
      </c>
      <c r="EH22" s="7" t="s">
        <v>110</v>
      </c>
      <c r="EI22" s="8">
        <v>8</v>
      </c>
      <c r="EJ22" s="7" t="s">
        <v>109</v>
      </c>
      <c r="EK22" s="7">
        <v>6</v>
      </c>
      <c r="EL22" s="7" t="s">
        <v>110</v>
      </c>
      <c r="EM22" s="8">
        <v>4</v>
      </c>
      <c r="EN22" s="7" t="s">
        <v>109</v>
      </c>
      <c r="EO22" s="7">
        <v>2</v>
      </c>
      <c r="EP22" s="7" t="s">
        <v>110</v>
      </c>
      <c r="EQ22" s="8">
        <v>5</v>
      </c>
      <c r="ER22" s="7" t="s">
        <v>109</v>
      </c>
      <c r="ES22" s="7">
        <v>4</v>
      </c>
      <c r="ET22" s="7" t="s">
        <v>110</v>
      </c>
      <c r="EU22" s="8">
        <v>5</v>
      </c>
      <c r="EV22" s="7" t="s">
        <v>109</v>
      </c>
      <c r="EW22" s="7">
        <v>4</v>
      </c>
      <c r="EX22" s="7" t="s">
        <v>110</v>
      </c>
      <c r="EY22" s="8">
        <v>5</v>
      </c>
      <c r="EZ22" s="7" t="s">
        <v>109</v>
      </c>
      <c r="FA22" s="7">
        <v>3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3</v>
      </c>
      <c r="FH22" s="7" t="s">
        <v>109</v>
      </c>
      <c r="FI22" s="7">
        <v>3</v>
      </c>
      <c r="FJ22" s="7" t="s">
        <v>110</v>
      </c>
      <c r="FK22" s="8">
        <v>4</v>
      </c>
      <c r="FL22" s="7" t="s">
        <v>109</v>
      </c>
      <c r="FM22" s="7">
        <v>4</v>
      </c>
      <c r="FN22" s="7" t="s">
        <v>110</v>
      </c>
      <c r="FO22" s="8">
        <v>3</v>
      </c>
      <c r="FP22" s="7" t="s">
        <v>109</v>
      </c>
      <c r="FQ22" s="7">
        <v>2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4</v>
      </c>
      <c r="FX22" s="7" t="s">
        <v>109</v>
      </c>
      <c r="FY22" s="7">
        <v>4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3</v>
      </c>
      <c r="GJ22" s="7" t="s">
        <v>109</v>
      </c>
      <c r="GK22" s="7">
        <v>3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1</v>
      </c>
      <c r="GR22" s="7" t="s">
        <v>109</v>
      </c>
      <c r="GS22" s="7">
        <v>1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1</v>
      </c>
      <c r="HP22" s="7" t="s">
        <v>109</v>
      </c>
      <c r="HQ22" s="7">
        <v>1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0</v>
      </c>
      <c r="IF22" s="7" t="s">
        <v>109</v>
      </c>
      <c r="IG22" s="7">
        <v>0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1</v>
      </c>
      <c r="IN22" s="7" t="s">
        <v>109</v>
      </c>
      <c r="IO22" s="7">
        <v>1</v>
      </c>
      <c r="IP22" s="7" t="s">
        <v>110</v>
      </c>
      <c r="IQ22" s="8">
        <v>0</v>
      </c>
      <c r="IR22" s="7" t="s">
        <v>109</v>
      </c>
      <c r="IS22" s="7">
        <v>0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3</v>
      </c>
      <c r="QJ22" s="7" t="s">
        <v>109</v>
      </c>
      <c r="QK22" s="7">
        <v>3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3</v>
      </c>
      <c r="RH22" s="7" t="s">
        <v>109</v>
      </c>
      <c r="RI22" s="7">
        <v>2</v>
      </c>
      <c r="RJ22" s="7" t="s">
        <v>110</v>
      </c>
      <c r="RK22" s="8">
        <v>1</v>
      </c>
      <c r="RL22" s="7" t="s">
        <v>109</v>
      </c>
      <c r="RM22" s="7">
        <v>0</v>
      </c>
      <c r="RN22" s="7" t="s">
        <v>110</v>
      </c>
      <c r="RO22" s="8">
        <v>5</v>
      </c>
      <c r="RP22" s="7" t="s">
        <v>109</v>
      </c>
      <c r="RQ22" s="7">
        <v>5</v>
      </c>
      <c r="RR22" s="7" t="s">
        <v>110</v>
      </c>
      <c r="RS22" s="8">
        <v>6</v>
      </c>
      <c r="RT22" s="7" t="s">
        <v>109</v>
      </c>
      <c r="RU22" s="7">
        <v>6</v>
      </c>
      <c r="RV22" s="7" t="s">
        <v>110</v>
      </c>
      <c r="RW22" s="8">
        <v>6</v>
      </c>
      <c r="RX22" s="7" t="s">
        <v>109</v>
      </c>
      <c r="RY22" s="7">
        <v>6</v>
      </c>
      <c r="RZ22" s="7" t="s">
        <v>110</v>
      </c>
      <c r="SA22" s="8">
        <v>9</v>
      </c>
      <c r="SB22" s="7" t="s">
        <v>109</v>
      </c>
      <c r="SC22" s="7">
        <v>9</v>
      </c>
      <c r="SD22" s="7" t="s">
        <v>110</v>
      </c>
      <c r="SE22" s="8">
        <v>19</v>
      </c>
      <c r="SF22" s="7" t="s">
        <v>109</v>
      </c>
      <c r="SG22" s="7">
        <v>16</v>
      </c>
      <c r="SH22" s="7" t="s">
        <v>110</v>
      </c>
      <c r="SI22" s="8">
        <v>10</v>
      </c>
      <c r="SJ22" s="7" t="s">
        <v>109</v>
      </c>
      <c r="SK22" s="7">
        <v>8</v>
      </c>
      <c r="SL22" s="7" t="s">
        <v>110</v>
      </c>
      <c r="SM22" s="8">
        <v>15</v>
      </c>
      <c r="SN22" s="7" t="s">
        <v>109</v>
      </c>
      <c r="SO22" s="7">
        <v>13</v>
      </c>
      <c r="SP22" s="7" t="s">
        <v>110</v>
      </c>
      <c r="SQ22" s="8">
        <v>12</v>
      </c>
      <c r="SR22" s="7" t="s">
        <v>109</v>
      </c>
      <c r="SS22" s="7">
        <v>8</v>
      </c>
      <c r="ST22" s="7" t="s">
        <v>110</v>
      </c>
      <c r="SU22" s="8">
        <v>16</v>
      </c>
      <c r="SV22" s="7" t="s">
        <v>109</v>
      </c>
      <c r="SW22" s="7">
        <v>13</v>
      </c>
      <c r="SX22" s="7" t="s">
        <v>110</v>
      </c>
      <c r="SY22" s="8">
        <v>17</v>
      </c>
      <c r="SZ22" s="7" t="s">
        <v>109</v>
      </c>
      <c r="TA22" s="7">
        <v>15</v>
      </c>
      <c r="TB22" s="7" t="s">
        <v>110</v>
      </c>
      <c r="TC22" s="8">
        <v>15</v>
      </c>
      <c r="TD22" s="7" t="s">
        <v>109</v>
      </c>
      <c r="TE22" s="7">
        <v>10</v>
      </c>
      <c r="TF22" s="7" t="s">
        <v>110</v>
      </c>
      <c r="TG22" s="8">
        <v>7</v>
      </c>
      <c r="TH22" s="7" t="s">
        <v>109</v>
      </c>
      <c r="TI22" s="7">
        <v>5</v>
      </c>
      <c r="TJ22" s="7" t="s">
        <v>110</v>
      </c>
      <c r="TK22" s="8">
        <v>7</v>
      </c>
      <c r="TL22" s="7" t="s">
        <v>109</v>
      </c>
      <c r="TM22" s="7">
        <v>5</v>
      </c>
      <c r="TN22" s="7" t="s">
        <v>110</v>
      </c>
      <c r="TO22" s="8">
        <v>7</v>
      </c>
      <c r="TP22" s="7" t="s">
        <v>109</v>
      </c>
      <c r="TQ22" s="7">
        <v>6</v>
      </c>
      <c r="TR22" s="7" t="s">
        <v>110</v>
      </c>
      <c r="TS22" s="8">
        <v>7</v>
      </c>
      <c r="TT22" s="7" t="s">
        <v>109</v>
      </c>
      <c r="TU22" s="7">
        <v>7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5</v>
      </c>
      <c r="UB22" s="7" t="s">
        <v>109</v>
      </c>
      <c r="UC22" s="7">
        <v>4</v>
      </c>
      <c r="UD22" s="7" t="s">
        <v>110</v>
      </c>
      <c r="UE22" s="8">
        <v>7</v>
      </c>
      <c r="UF22" s="7" t="s">
        <v>109</v>
      </c>
      <c r="UG22" s="7">
        <v>7</v>
      </c>
      <c r="UH22" s="7" t="s">
        <v>110</v>
      </c>
      <c r="UI22" s="8">
        <v>9</v>
      </c>
      <c r="UJ22" s="7" t="s">
        <v>109</v>
      </c>
      <c r="UK22" s="7">
        <v>8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10</v>
      </c>
      <c r="UR22" s="7" t="s">
        <v>109</v>
      </c>
      <c r="US22" s="7">
        <v>10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2</v>
      </c>
      <c r="VD22" s="7" t="s">
        <v>109</v>
      </c>
      <c r="VE22" s="7">
        <v>1</v>
      </c>
      <c r="VF22" s="7" t="s">
        <v>110</v>
      </c>
      <c r="VG22" s="8">
        <v>3</v>
      </c>
      <c r="VH22" s="7" t="s">
        <v>109</v>
      </c>
      <c r="VI22" s="7">
        <v>2</v>
      </c>
      <c r="VJ22" s="7" t="s">
        <v>110</v>
      </c>
      <c r="VK22" s="8">
        <v>0</v>
      </c>
      <c r="VL22" s="7" t="s">
        <v>109</v>
      </c>
      <c r="VM22" s="7">
        <v>0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2</v>
      </c>
      <c r="WB22" s="7" t="s">
        <v>109</v>
      </c>
      <c r="WC22" s="7">
        <v>2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6</v>
      </c>
      <c r="WJ22" s="7" t="s">
        <v>109</v>
      </c>
      <c r="WK22" s="7">
        <v>5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0</v>
      </c>
      <c r="XT22" s="7" t="s">
        <v>109</v>
      </c>
      <c r="XU22" s="7">
        <v>0</v>
      </c>
      <c r="XV22" s="7" t="s">
        <v>110</v>
      </c>
      <c r="XW22" s="8">
        <v>3</v>
      </c>
      <c r="XX22" s="7" t="s">
        <v>109</v>
      </c>
      <c r="XY22" s="7">
        <v>2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-4</v>
      </c>
      <c r="AEJ22" s="7" t="s">
        <v>109</v>
      </c>
      <c r="AEK22" s="7">
        <f t="shared" si="1"/>
        <v>-4</v>
      </c>
      <c r="AEL22" s="7" t="s">
        <v>110</v>
      </c>
      <c r="AEM22" s="8">
        <f t="shared" si="2"/>
        <v>-4</v>
      </c>
      <c r="AEN22" s="7" t="s">
        <v>109</v>
      </c>
      <c r="AEO22" s="7">
        <f t="shared" si="3"/>
        <v>-4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-1</v>
      </c>
      <c r="AFD22" s="7" t="s">
        <v>109</v>
      </c>
      <c r="AFE22" s="7">
        <f t="shared" si="11"/>
        <v>-1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-3</v>
      </c>
      <c r="AFX22" s="7" t="s">
        <v>109</v>
      </c>
      <c r="AFY22" s="7">
        <f t="shared" si="21"/>
        <v>-3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-2</v>
      </c>
      <c r="AGX22" s="7" t="s">
        <v>110</v>
      </c>
      <c r="AGY22" s="8">
        <f t="shared" si="34"/>
        <v>5</v>
      </c>
      <c r="AGZ22" s="7" t="s">
        <v>109</v>
      </c>
      <c r="AHA22" s="7">
        <f t="shared" si="35"/>
        <v>2</v>
      </c>
      <c r="AHB22" s="7" t="s">
        <v>110</v>
      </c>
      <c r="AHC22" s="8">
        <f t="shared" si="36"/>
        <v>5</v>
      </c>
      <c r="AHD22" s="7" t="s">
        <v>109</v>
      </c>
      <c r="AHE22" s="7">
        <f t="shared" si="37"/>
        <v>2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5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-2</v>
      </c>
      <c r="AHR22" s="7" t="s">
        <v>110</v>
      </c>
      <c r="AHS22" s="8">
        <f t="shared" si="44"/>
        <v>-6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-2</v>
      </c>
      <c r="AIB22" s="7" t="s">
        <v>109</v>
      </c>
      <c r="AIC22" s="7">
        <f t="shared" si="49"/>
        <v>-7</v>
      </c>
      <c r="AID22" s="7" t="s">
        <v>110</v>
      </c>
      <c r="AIE22" s="8">
        <f t="shared" si="50"/>
        <v>2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0</v>
      </c>
      <c r="AIJ22" s="7" t="s">
        <v>109</v>
      </c>
      <c r="AIK22" s="7">
        <f t="shared" si="53"/>
        <v>0</v>
      </c>
      <c r="AIL22" s="7" t="s">
        <v>110</v>
      </c>
      <c r="AIM22" s="8">
        <f t="shared" si="54"/>
        <v>-6</v>
      </c>
      <c r="AIN22" s="7" t="s">
        <v>109</v>
      </c>
      <c r="AIO22" s="7">
        <f t="shared" si="55"/>
        <v>-8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-4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1</v>
      </c>
      <c r="AJL22" s="7" t="s">
        <v>109</v>
      </c>
      <c r="AJM22" s="7">
        <f t="shared" si="67"/>
        <v>0</v>
      </c>
      <c r="AJN22" s="7" t="s">
        <v>110</v>
      </c>
      <c r="AJO22" s="8">
        <f t="shared" si="68"/>
        <v>-1</v>
      </c>
      <c r="AJP22" s="7" t="s">
        <v>109</v>
      </c>
      <c r="AJQ22" s="7">
        <f t="shared" si="69"/>
        <v>-2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-4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0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-2</v>
      </c>
      <c r="AKJ22" s="7" t="s">
        <v>109</v>
      </c>
      <c r="AKK22" s="7">
        <f t="shared" si="79"/>
        <v>-2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2</v>
      </c>
      <c r="AKX22" s="7" t="s">
        <v>110</v>
      </c>
      <c r="AKY22" s="8">
        <f t="shared" si="86"/>
        <v>4</v>
      </c>
      <c r="AKZ22" s="7" t="s">
        <v>109</v>
      </c>
      <c r="ALA22" s="7">
        <f t="shared" si="87"/>
        <v>4</v>
      </c>
      <c r="ALB22" s="7" t="s">
        <v>110</v>
      </c>
      <c r="ALC22" s="8">
        <f t="shared" si="88"/>
        <v>1</v>
      </c>
      <c r="ALD22" s="7" t="s">
        <v>109</v>
      </c>
      <c r="ALE22" s="7">
        <f t="shared" si="89"/>
        <v>0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0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3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0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0</v>
      </c>
      <c r="AMZ22" s="7" t="s">
        <v>109</v>
      </c>
      <c r="ANA22" s="7">
        <f t="shared" si="113"/>
        <v>0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4</v>
      </c>
      <c r="H23" s="7" t="s">
        <v>109</v>
      </c>
      <c r="I23" s="7">
        <v>4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1</v>
      </c>
      <c r="AB23" s="7" t="s">
        <v>109</v>
      </c>
      <c r="AC23" s="7">
        <v>1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3</v>
      </c>
      <c r="AN23" s="7" t="s">
        <v>109</v>
      </c>
      <c r="AO23" s="7">
        <v>3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4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4</v>
      </c>
      <c r="CD23" s="7" t="s">
        <v>110</v>
      </c>
      <c r="CE23" s="8">
        <v>8</v>
      </c>
      <c r="CF23" s="7" t="s">
        <v>109</v>
      </c>
      <c r="CG23" s="7">
        <v>4</v>
      </c>
      <c r="CH23" s="7" t="s">
        <v>110</v>
      </c>
      <c r="CI23" s="8">
        <v>14</v>
      </c>
      <c r="CJ23" s="7" t="s">
        <v>109</v>
      </c>
      <c r="CK23" s="7">
        <v>12</v>
      </c>
      <c r="CL23" s="7" t="s">
        <v>110</v>
      </c>
      <c r="CM23" s="8">
        <v>8</v>
      </c>
      <c r="CN23" s="7" t="s">
        <v>109</v>
      </c>
      <c r="CO23" s="7">
        <v>6</v>
      </c>
      <c r="CP23" s="7" t="s">
        <v>110</v>
      </c>
      <c r="CQ23" s="8">
        <v>11</v>
      </c>
      <c r="CR23" s="7" t="s">
        <v>109</v>
      </c>
      <c r="CS23" s="7">
        <v>8</v>
      </c>
      <c r="CT23" s="7" t="s">
        <v>110</v>
      </c>
      <c r="CU23" s="8">
        <v>16</v>
      </c>
      <c r="CV23" s="7" t="s">
        <v>109</v>
      </c>
      <c r="CW23" s="7">
        <v>10</v>
      </c>
      <c r="CX23" s="7" t="s">
        <v>110</v>
      </c>
      <c r="CY23" s="8">
        <v>11</v>
      </c>
      <c r="CZ23" s="7" t="s">
        <v>109</v>
      </c>
      <c r="DA23" s="7">
        <v>9</v>
      </c>
      <c r="DB23" s="7" t="s">
        <v>110</v>
      </c>
      <c r="DC23" s="8">
        <v>10</v>
      </c>
      <c r="DD23" s="7" t="s">
        <v>109</v>
      </c>
      <c r="DE23" s="7">
        <v>6</v>
      </c>
      <c r="DF23" s="7" t="s">
        <v>110</v>
      </c>
      <c r="DG23" s="8">
        <v>13</v>
      </c>
      <c r="DH23" s="7" t="s">
        <v>109</v>
      </c>
      <c r="DI23" s="7">
        <v>8</v>
      </c>
      <c r="DJ23" s="7" t="s">
        <v>110</v>
      </c>
      <c r="DK23" s="8">
        <v>5</v>
      </c>
      <c r="DL23" s="7" t="s">
        <v>109</v>
      </c>
      <c r="DM23" s="7">
        <v>2</v>
      </c>
      <c r="DN23" s="7" t="s">
        <v>110</v>
      </c>
      <c r="DO23" s="8">
        <v>9</v>
      </c>
      <c r="DP23" s="7" t="s">
        <v>109</v>
      </c>
      <c r="DQ23" s="7">
        <v>4</v>
      </c>
      <c r="DR23" s="7" t="s">
        <v>110</v>
      </c>
      <c r="DS23" s="8">
        <v>8</v>
      </c>
      <c r="DT23" s="7" t="s">
        <v>109</v>
      </c>
      <c r="DU23" s="7">
        <v>7</v>
      </c>
      <c r="DV23" s="7" t="s">
        <v>110</v>
      </c>
      <c r="DW23" s="8">
        <v>7</v>
      </c>
      <c r="DX23" s="7" t="s">
        <v>109</v>
      </c>
      <c r="DY23" s="7">
        <v>6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13</v>
      </c>
      <c r="EF23" s="7" t="s">
        <v>109</v>
      </c>
      <c r="EG23" s="7">
        <v>11</v>
      </c>
      <c r="EH23" s="7" t="s">
        <v>110</v>
      </c>
      <c r="EI23" s="8">
        <v>9</v>
      </c>
      <c r="EJ23" s="7" t="s">
        <v>109</v>
      </c>
      <c r="EK23" s="7">
        <v>7</v>
      </c>
      <c r="EL23" s="7" t="s">
        <v>110</v>
      </c>
      <c r="EM23" s="8">
        <v>9</v>
      </c>
      <c r="EN23" s="7" t="s">
        <v>109</v>
      </c>
      <c r="EO23" s="7">
        <v>3</v>
      </c>
      <c r="EP23" s="7" t="s">
        <v>110</v>
      </c>
      <c r="EQ23" s="8">
        <v>8</v>
      </c>
      <c r="ER23" s="7" t="s">
        <v>109</v>
      </c>
      <c r="ES23" s="7">
        <v>7</v>
      </c>
      <c r="ET23" s="7" t="s">
        <v>110</v>
      </c>
      <c r="EU23" s="8">
        <v>9</v>
      </c>
      <c r="EV23" s="7" t="s">
        <v>109</v>
      </c>
      <c r="EW23" s="7">
        <v>5</v>
      </c>
      <c r="EX23" s="7" t="s">
        <v>110</v>
      </c>
      <c r="EY23" s="8">
        <v>6</v>
      </c>
      <c r="EZ23" s="7" t="s">
        <v>109</v>
      </c>
      <c r="FA23" s="7">
        <v>5</v>
      </c>
      <c r="FB23" s="7" t="s">
        <v>110</v>
      </c>
      <c r="FC23" s="8">
        <v>8</v>
      </c>
      <c r="FD23" s="7" t="s">
        <v>109</v>
      </c>
      <c r="FE23" s="7">
        <v>4</v>
      </c>
      <c r="FF23" s="7" t="s">
        <v>110</v>
      </c>
      <c r="FG23" s="8">
        <v>9</v>
      </c>
      <c r="FH23" s="7" t="s">
        <v>109</v>
      </c>
      <c r="FI23" s="7">
        <v>7</v>
      </c>
      <c r="FJ23" s="7" t="s">
        <v>110</v>
      </c>
      <c r="FK23" s="8">
        <v>5</v>
      </c>
      <c r="FL23" s="7" t="s">
        <v>109</v>
      </c>
      <c r="FM23" s="7">
        <v>3</v>
      </c>
      <c r="FN23" s="7" t="s">
        <v>110</v>
      </c>
      <c r="FO23" s="8">
        <v>5</v>
      </c>
      <c r="FP23" s="7" t="s">
        <v>109</v>
      </c>
      <c r="FQ23" s="7">
        <v>3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1</v>
      </c>
      <c r="GF23" s="7" t="s">
        <v>109</v>
      </c>
      <c r="GG23" s="7">
        <v>1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0</v>
      </c>
      <c r="GR23" s="7" t="s">
        <v>109</v>
      </c>
      <c r="GS23" s="7">
        <v>0</v>
      </c>
      <c r="GT23" s="7" t="s">
        <v>110</v>
      </c>
      <c r="GU23" s="8">
        <v>1</v>
      </c>
      <c r="GV23" s="7" t="s">
        <v>109</v>
      </c>
      <c r="GW23" s="7">
        <v>1</v>
      </c>
      <c r="GX23" s="7" t="s">
        <v>110</v>
      </c>
      <c r="GY23" s="8">
        <v>0</v>
      </c>
      <c r="GZ23" s="7" t="s">
        <v>109</v>
      </c>
      <c r="HA23" s="7">
        <v>0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0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12</v>
      </c>
      <c r="OZ23" s="7" t="s">
        <v>109</v>
      </c>
      <c r="PA23" s="7">
        <v>11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4</v>
      </c>
      <c r="PL23" s="7" t="s">
        <v>109</v>
      </c>
      <c r="PM23" s="7">
        <v>3</v>
      </c>
      <c r="PN23" s="7" t="s">
        <v>110</v>
      </c>
      <c r="PO23" s="8">
        <v>7</v>
      </c>
      <c r="PP23" s="7" t="s">
        <v>109</v>
      </c>
      <c r="PQ23" s="7">
        <v>7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6</v>
      </c>
      <c r="QB23" s="7" t="s">
        <v>109</v>
      </c>
      <c r="QC23" s="7">
        <v>6</v>
      </c>
      <c r="QD23" s="7" t="s">
        <v>110</v>
      </c>
      <c r="QE23" s="8">
        <v>3</v>
      </c>
      <c r="QF23" s="7" t="s">
        <v>109</v>
      </c>
      <c r="QG23" s="7">
        <v>3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2</v>
      </c>
      <c r="RD23" s="7" t="s">
        <v>109</v>
      </c>
      <c r="RE23" s="7">
        <v>1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</v>
      </c>
      <c r="RL23" s="7" t="s">
        <v>109</v>
      </c>
      <c r="RM23" s="7">
        <v>1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9</v>
      </c>
      <c r="RT23" s="7" t="s">
        <v>109</v>
      </c>
      <c r="RU23" s="7">
        <v>6</v>
      </c>
      <c r="RV23" s="7" t="s">
        <v>110</v>
      </c>
      <c r="RW23" s="8">
        <v>15</v>
      </c>
      <c r="RX23" s="7" t="s">
        <v>109</v>
      </c>
      <c r="RY23" s="7">
        <v>7</v>
      </c>
      <c r="RZ23" s="7" t="s">
        <v>110</v>
      </c>
      <c r="SA23" s="8">
        <v>18</v>
      </c>
      <c r="SB23" s="7" t="s">
        <v>109</v>
      </c>
      <c r="SC23" s="7">
        <v>8</v>
      </c>
      <c r="SD23" s="7" t="s">
        <v>110</v>
      </c>
      <c r="SE23" s="8">
        <v>15</v>
      </c>
      <c r="SF23" s="7" t="s">
        <v>109</v>
      </c>
      <c r="SG23" s="7">
        <v>13</v>
      </c>
      <c r="SH23" s="7" t="s">
        <v>110</v>
      </c>
      <c r="SI23" s="8">
        <v>12</v>
      </c>
      <c r="SJ23" s="7" t="s">
        <v>109</v>
      </c>
      <c r="SK23" s="7">
        <v>7</v>
      </c>
      <c r="SL23" s="7" t="s">
        <v>110</v>
      </c>
      <c r="SM23" s="8">
        <v>16</v>
      </c>
      <c r="SN23" s="7" t="s">
        <v>109</v>
      </c>
      <c r="SO23" s="7">
        <v>10</v>
      </c>
      <c r="SP23" s="7" t="s">
        <v>110</v>
      </c>
      <c r="SQ23" s="8">
        <v>11</v>
      </c>
      <c r="SR23" s="7" t="s">
        <v>109</v>
      </c>
      <c r="SS23" s="7">
        <v>9</v>
      </c>
      <c r="ST23" s="7" t="s">
        <v>110</v>
      </c>
      <c r="SU23" s="8">
        <v>11</v>
      </c>
      <c r="SV23" s="7" t="s">
        <v>109</v>
      </c>
      <c r="SW23" s="7">
        <v>8</v>
      </c>
      <c r="SX23" s="7" t="s">
        <v>110</v>
      </c>
      <c r="SY23" s="8">
        <v>9</v>
      </c>
      <c r="SZ23" s="7" t="s">
        <v>109</v>
      </c>
      <c r="TA23" s="7">
        <v>8</v>
      </c>
      <c r="TB23" s="7" t="s">
        <v>110</v>
      </c>
      <c r="TC23" s="8">
        <v>10</v>
      </c>
      <c r="TD23" s="7" t="s">
        <v>109</v>
      </c>
      <c r="TE23" s="7">
        <v>7</v>
      </c>
      <c r="TF23" s="7" t="s">
        <v>110</v>
      </c>
      <c r="TG23" s="8">
        <v>16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6</v>
      </c>
      <c r="TR23" s="7" t="s">
        <v>110</v>
      </c>
      <c r="TS23" s="8">
        <v>9</v>
      </c>
      <c r="TT23" s="7" t="s">
        <v>109</v>
      </c>
      <c r="TU23" s="7">
        <v>6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6</v>
      </c>
      <c r="UB23" s="7" t="s">
        <v>109</v>
      </c>
      <c r="UC23" s="7">
        <v>3</v>
      </c>
      <c r="UD23" s="7" t="s">
        <v>110</v>
      </c>
      <c r="UE23" s="8">
        <v>7</v>
      </c>
      <c r="UF23" s="7" t="s">
        <v>109</v>
      </c>
      <c r="UG23" s="7">
        <v>4</v>
      </c>
      <c r="UH23" s="7" t="s">
        <v>110</v>
      </c>
      <c r="UI23" s="8">
        <v>6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10</v>
      </c>
      <c r="UR23" s="7" t="s">
        <v>109</v>
      </c>
      <c r="US23" s="7">
        <v>7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3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4</v>
      </c>
      <c r="VH23" s="7" t="s">
        <v>109</v>
      </c>
      <c r="VI23" s="7">
        <v>3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3</v>
      </c>
      <c r="VP23" s="7" t="s">
        <v>109</v>
      </c>
      <c r="VQ23" s="7">
        <v>2</v>
      </c>
      <c r="VR23" s="7" t="s">
        <v>110</v>
      </c>
      <c r="VS23" s="8">
        <v>3</v>
      </c>
      <c r="VT23" s="7" t="s">
        <v>109</v>
      </c>
      <c r="VU23" s="7">
        <v>2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1</v>
      </c>
      <c r="WB23" s="7" t="s">
        <v>109</v>
      </c>
      <c r="WC23" s="7">
        <v>1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3</v>
      </c>
      <c r="XP23" s="7" t="s">
        <v>109</v>
      </c>
      <c r="XQ23" s="7">
        <v>3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1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-3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-4</v>
      </c>
      <c r="AEV23" s="7" t="s">
        <v>109</v>
      </c>
      <c r="AEW23" s="7">
        <f t="shared" si="7"/>
        <v>-4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-6</v>
      </c>
      <c r="AFD23" s="7" t="s">
        <v>109</v>
      </c>
      <c r="AFE23" s="7">
        <f t="shared" si="11"/>
        <v>-6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-3</v>
      </c>
      <c r="AFR23" s="7" t="s">
        <v>110</v>
      </c>
      <c r="AFS23" s="8">
        <f t="shared" si="18"/>
        <v>-2</v>
      </c>
      <c r="AFT23" s="7" t="s">
        <v>109</v>
      </c>
      <c r="AFU23" s="7">
        <f t="shared" si="19"/>
        <v>-2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-1</v>
      </c>
      <c r="AGR23" s="7" t="s">
        <v>109</v>
      </c>
      <c r="AGS23" s="7">
        <f t="shared" si="31"/>
        <v>-1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2</v>
      </c>
      <c r="AGZ23" s="7" t="s">
        <v>109</v>
      </c>
      <c r="AHA23" s="7">
        <f t="shared" si="35"/>
        <v>2</v>
      </c>
      <c r="AHB23" s="7" t="s">
        <v>110</v>
      </c>
      <c r="AHC23" s="8">
        <f t="shared" si="36"/>
        <v>4</v>
      </c>
      <c r="AHD23" s="7" t="s">
        <v>109</v>
      </c>
      <c r="AHE23" s="7">
        <f t="shared" si="37"/>
        <v>-3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5</v>
      </c>
      <c r="AHN23" s="7" t="s">
        <v>110</v>
      </c>
      <c r="AHO23" s="8">
        <f t="shared" si="42"/>
        <v>-10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-4</v>
      </c>
      <c r="AHT23" s="7" t="s">
        <v>109</v>
      </c>
      <c r="AHU23" s="7">
        <f t="shared" si="45"/>
        <v>-5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-1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0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-3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-1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3</v>
      </c>
      <c r="AJP23" s="7" t="s">
        <v>109</v>
      </c>
      <c r="AJQ23" s="7">
        <f t="shared" si="69"/>
        <v>0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-2</v>
      </c>
      <c r="AKF23" s="7" t="s">
        <v>109</v>
      </c>
      <c r="AKG23" s="7">
        <f t="shared" si="77"/>
        <v>-3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-1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2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-2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-3</v>
      </c>
      <c r="AMF23" s="7" t="s">
        <v>109</v>
      </c>
      <c r="AMG23" s="7">
        <f t="shared" si="103"/>
        <v>-3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-2</v>
      </c>
      <c r="ANX23" s="7" t="s">
        <v>109</v>
      </c>
      <c r="ANY23" s="7">
        <f t="shared" si="125"/>
        <v>-2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-1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-2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-2</v>
      </c>
      <c r="APT23" s="7" t="s">
        <v>109</v>
      </c>
      <c r="APU23" s="7">
        <f t="shared" si="149"/>
        <v>-2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-3</v>
      </c>
      <c r="AQF23" s="7" t="s">
        <v>109</v>
      </c>
      <c r="AQG23" s="7">
        <f t="shared" si="155"/>
        <v>-3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0</v>
      </c>
      <c r="L24" s="7" t="s">
        <v>109</v>
      </c>
      <c r="M24" s="7">
        <v>0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3</v>
      </c>
      <c r="BZ24" s="7" t="s">
        <v>110</v>
      </c>
      <c r="CA24" s="8">
        <v>15</v>
      </c>
      <c r="CB24" s="7" t="s">
        <v>109</v>
      </c>
      <c r="CC24" s="7">
        <v>3</v>
      </c>
      <c r="CD24" s="7" t="s">
        <v>110</v>
      </c>
      <c r="CE24" s="8">
        <v>17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5</v>
      </c>
      <c r="CL24" s="7" t="s">
        <v>110</v>
      </c>
      <c r="CM24" s="8">
        <v>11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9</v>
      </c>
      <c r="CT24" s="7" t="s">
        <v>110</v>
      </c>
      <c r="CU24" s="8">
        <v>14</v>
      </c>
      <c r="CV24" s="7" t="s">
        <v>109</v>
      </c>
      <c r="CW24" s="7">
        <v>10</v>
      </c>
      <c r="CX24" s="7" t="s">
        <v>110</v>
      </c>
      <c r="CY24" s="8">
        <v>12</v>
      </c>
      <c r="CZ24" s="7" t="s">
        <v>109</v>
      </c>
      <c r="DA24" s="7">
        <v>9</v>
      </c>
      <c r="DB24" s="7" t="s">
        <v>110</v>
      </c>
      <c r="DC24" s="8">
        <v>17</v>
      </c>
      <c r="DD24" s="7" t="s">
        <v>109</v>
      </c>
      <c r="DE24" s="7">
        <v>14</v>
      </c>
      <c r="DF24" s="7" t="s">
        <v>110</v>
      </c>
      <c r="DG24" s="8">
        <v>10</v>
      </c>
      <c r="DH24" s="7" t="s">
        <v>109</v>
      </c>
      <c r="DI24" s="7">
        <v>7</v>
      </c>
      <c r="DJ24" s="7" t="s">
        <v>110</v>
      </c>
      <c r="DK24" s="8">
        <v>8</v>
      </c>
      <c r="DL24" s="7" t="s">
        <v>109</v>
      </c>
      <c r="DM24" s="7">
        <v>5</v>
      </c>
      <c r="DN24" s="7" t="s">
        <v>110</v>
      </c>
      <c r="DO24" s="8">
        <v>15</v>
      </c>
      <c r="DP24" s="7" t="s">
        <v>109</v>
      </c>
      <c r="DQ24" s="7">
        <v>13</v>
      </c>
      <c r="DR24" s="7" t="s">
        <v>110</v>
      </c>
      <c r="DS24" s="8">
        <v>8</v>
      </c>
      <c r="DT24" s="7" t="s">
        <v>109</v>
      </c>
      <c r="DU24" s="7">
        <v>8</v>
      </c>
      <c r="DV24" s="7" t="s">
        <v>110</v>
      </c>
      <c r="DW24" s="8">
        <v>5</v>
      </c>
      <c r="DX24" s="7" t="s">
        <v>109</v>
      </c>
      <c r="DY24" s="7">
        <v>5</v>
      </c>
      <c r="DZ24" s="7" t="s">
        <v>110</v>
      </c>
      <c r="EA24" s="8">
        <v>10</v>
      </c>
      <c r="EB24" s="7" t="s">
        <v>109</v>
      </c>
      <c r="EC24" s="7">
        <v>9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2</v>
      </c>
      <c r="EJ24" s="7" t="s">
        <v>109</v>
      </c>
      <c r="EK24" s="7">
        <v>2</v>
      </c>
      <c r="EL24" s="7" t="s">
        <v>110</v>
      </c>
      <c r="EM24" s="8">
        <v>13</v>
      </c>
      <c r="EN24" s="7" t="s">
        <v>109</v>
      </c>
      <c r="EO24" s="7">
        <v>12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6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0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1</v>
      </c>
      <c r="GD24" s="7" t="s">
        <v>110</v>
      </c>
      <c r="GE24" s="8">
        <v>4</v>
      </c>
      <c r="GF24" s="7" t="s">
        <v>109</v>
      </c>
      <c r="GG24" s="7">
        <v>3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1</v>
      </c>
      <c r="GR24" s="7" t="s">
        <v>109</v>
      </c>
      <c r="GS24" s="7">
        <v>1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7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</v>
      </c>
      <c r="RL24" s="7" t="s">
        <v>109</v>
      </c>
      <c r="RM24" s="7">
        <v>3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9</v>
      </c>
      <c r="RT24" s="7" t="s">
        <v>109</v>
      </c>
      <c r="RU24" s="7">
        <v>7</v>
      </c>
      <c r="RV24" s="7" t="s">
        <v>110</v>
      </c>
      <c r="RW24" s="8">
        <v>15</v>
      </c>
      <c r="RX24" s="7" t="s">
        <v>109</v>
      </c>
      <c r="RY24" s="7">
        <v>11</v>
      </c>
      <c r="RZ24" s="7" t="s">
        <v>110</v>
      </c>
      <c r="SA24" s="8">
        <v>15</v>
      </c>
      <c r="SB24" s="7" t="s">
        <v>109</v>
      </c>
      <c r="SC24" s="7">
        <v>13</v>
      </c>
      <c r="SD24" s="7" t="s">
        <v>110</v>
      </c>
      <c r="SE24" s="8">
        <v>13</v>
      </c>
      <c r="SF24" s="7" t="s">
        <v>109</v>
      </c>
      <c r="SG24" s="7">
        <v>10</v>
      </c>
      <c r="SH24" s="7" t="s">
        <v>110</v>
      </c>
      <c r="SI24" s="8">
        <v>19</v>
      </c>
      <c r="SJ24" s="7" t="s">
        <v>109</v>
      </c>
      <c r="SK24" s="7">
        <v>16</v>
      </c>
      <c r="SL24" s="7" t="s">
        <v>110</v>
      </c>
      <c r="SM24" s="8">
        <v>5</v>
      </c>
      <c r="SN24" s="7" t="s">
        <v>109</v>
      </c>
      <c r="SO24" s="7">
        <v>4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8</v>
      </c>
      <c r="SZ24" s="7" t="s">
        <v>109</v>
      </c>
      <c r="TA24" s="7">
        <v>8</v>
      </c>
      <c r="TB24" s="7" t="s">
        <v>110</v>
      </c>
      <c r="TC24" s="8">
        <v>7</v>
      </c>
      <c r="TD24" s="7" t="s">
        <v>109</v>
      </c>
      <c r="TE24" s="7">
        <v>4</v>
      </c>
      <c r="TF24" s="7" t="s">
        <v>110</v>
      </c>
      <c r="TG24" s="8">
        <v>7</v>
      </c>
      <c r="TH24" s="7" t="s">
        <v>109</v>
      </c>
      <c r="TI24" s="7">
        <v>7</v>
      </c>
      <c r="TJ24" s="7" t="s">
        <v>110</v>
      </c>
      <c r="TK24" s="8">
        <v>13</v>
      </c>
      <c r="TL24" s="7" t="s">
        <v>109</v>
      </c>
      <c r="TM24" s="7">
        <v>10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10</v>
      </c>
      <c r="TT24" s="7" t="s">
        <v>109</v>
      </c>
      <c r="TU24" s="7">
        <v>8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3</v>
      </c>
      <c r="UF24" s="7" t="s">
        <v>109</v>
      </c>
      <c r="UG24" s="7">
        <v>3</v>
      </c>
      <c r="UH24" s="7" t="s">
        <v>110</v>
      </c>
      <c r="UI24" s="8">
        <v>8</v>
      </c>
      <c r="UJ24" s="7" t="s">
        <v>109</v>
      </c>
      <c r="UK24" s="7">
        <v>6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2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3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5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4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-4</v>
      </c>
      <c r="AEJ24" s="7" t="s">
        <v>109</v>
      </c>
      <c r="AEK24" s="7">
        <f t="shared" si="1"/>
        <v>-4</v>
      </c>
      <c r="AEL24" s="7" t="s">
        <v>110</v>
      </c>
      <c r="AEM24" s="8">
        <f t="shared" si="2"/>
        <v>-3</v>
      </c>
      <c r="AEN24" s="7" t="s">
        <v>109</v>
      </c>
      <c r="AEO24" s="7">
        <f t="shared" si="3"/>
        <v>-3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-8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-5</v>
      </c>
      <c r="AHL24" s="7" t="s">
        <v>109</v>
      </c>
      <c r="AHM24" s="7">
        <f t="shared" si="41"/>
        <v>-6</v>
      </c>
      <c r="AHN24" s="7" t="s">
        <v>110</v>
      </c>
      <c r="AHO24" s="8">
        <f t="shared" si="42"/>
        <v>-4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-6</v>
      </c>
      <c r="AHZ24" s="7" t="s">
        <v>110</v>
      </c>
      <c r="AIA24" s="8">
        <f t="shared" si="48"/>
        <v>7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4</v>
      </c>
      <c r="AIF24" s="7" t="s">
        <v>109</v>
      </c>
      <c r="AIG24" s="7">
        <f t="shared" si="51"/>
        <v>2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-3</v>
      </c>
      <c r="AIP24" s="7" t="s">
        <v>110</v>
      </c>
      <c r="AIQ24" s="8">
        <f t="shared" si="56"/>
        <v>8</v>
      </c>
      <c r="AIR24" s="7" t="s">
        <v>109</v>
      </c>
      <c r="AIS24" s="7">
        <f t="shared" si="57"/>
        <v>9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-8</v>
      </c>
      <c r="AIZ24" s="7" t="s">
        <v>109</v>
      </c>
      <c r="AJA24" s="7">
        <f t="shared" si="61"/>
        <v>-5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-5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6</v>
      </c>
      <c r="AJP24" s="7" t="s">
        <v>109</v>
      </c>
      <c r="AJQ24" s="7">
        <f t="shared" si="69"/>
        <v>5</v>
      </c>
      <c r="AJR24" s="7" t="s">
        <v>110</v>
      </c>
      <c r="AJS24" s="8">
        <f t="shared" si="70"/>
        <v>9</v>
      </c>
      <c r="AJT24" s="7" t="s">
        <v>109</v>
      </c>
      <c r="AJU24" s="7">
        <f t="shared" si="71"/>
        <v>8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-1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-4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-2</v>
      </c>
      <c r="AMR24" s="7" t="s">
        <v>109</v>
      </c>
      <c r="AMS24" s="7">
        <f t="shared" si="109"/>
        <v>-2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-1</v>
      </c>
      <c r="AOF24" s="7" t="s">
        <v>109</v>
      </c>
      <c r="AOG24" s="7">
        <f t="shared" si="129"/>
        <v>-1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-3</v>
      </c>
      <c r="AOV24" s="7" t="s">
        <v>109</v>
      </c>
      <c r="AOW24" s="7">
        <f t="shared" si="137"/>
        <v>-3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2</v>
      </c>
      <c r="H25" s="7" t="s">
        <v>109</v>
      </c>
      <c r="I25" s="7">
        <v>1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5</v>
      </c>
      <c r="P25" s="7" t="s">
        <v>109</v>
      </c>
      <c r="Q25" s="7">
        <v>5</v>
      </c>
      <c r="R25" s="7" t="s">
        <v>110</v>
      </c>
      <c r="S25" s="8">
        <v>1</v>
      </c>
      <c r="T25" s="7" t="s">
        <v>109</v>
      </c>
      <c r="U25" s="7">
        <v>1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5</v>
      </c>
      <c r="AB25" s="7" t="s">
        <v>109</v>
      </c>
      <c r="AC25" s="7">
        <v>5</v>
      </c>
      <c r="AD25" s="7" t="s">
        <v>110</v>
      </c>
      <c r="AE25" s="8">
        <v>2</v>
      </c>
      <c r="AF25" s="7" t="s">
        <v>109</v>
      </c>
      <c r="AG25" s="7">
        <v>2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5</v>
      </c>
      <c r="CB25" s="7" t="s">
        <v>109</v>
      </c>
      <c r="CC25" s="7">
        <v>3</v>
      </c>
      <c r="CD25" s="7" t="s">
        <v>110</v>
      </c>
      <c r="CE25" s="8">
        <v>7</v>
      </c>
      <c r="CF25" s="7" t="s">
        <v>109</v>
      </c>
      <c r="CG25" s="7">
        <v>1</v>
      </c>
      <c r="CH25" s="7" t="s">
        <v>110</v>
      </c>
      <c r="CI25" s="8">
        <v>14</v>
      </c>
      <c r="CJ25" s="7" t="s">
        <v>109</v>
      </c>
      <c r="CK25" s="7">
        <v>2</v>
      </c>
      <c r="CL25" s="7" t="s">
        <v>110</v>
      </c>
      <c r="CM25" s="8">
        <v>8</v>
      </c>
      <c r="CN25" s="7" t="s">
        <v>109</v>
      </c>
      <c r="CO25" s="7">
        <v>4</v>
      </c>
      <c r="CP25" s="7" t="s">
        <v>110</v>
      </c>
      <c r="CQ25" s="8">
        <v>15</v>
      </c>
      <c r="CR25" s="7" t="s">
        <v>109</v>
      </c>
      <c r="CS25" s="7">
        <v>7</v>
      </c>
      <c r="CT25" s="7" t="s">
        <v>110</v>
      </c>
      <c r="CU25" s="8">
        <v>18</v>
      </c>
      <c r="CV25" s="7" t="s">
        <v>109</v>
      </c>
      <c r="CW25" s="7">
        <v>9</v>
      </c>
      <c r="CX25" s="7" t="s">
        <v>110</v>
      </c>
      <c r="CY25" s="8">
        <v>15</v>
      </c>
      <c r="CZ25" s="7" t="s">
        <v>109</v>
      </c>
      <c r="DA25" s="7">
        <v>10</v>
      </c>
      <c r="DB25" s="7" t="s">
        <v>110</v>
      </c>
      <c r="DC25" s="8">
        <v>6</v>
      </c>
      <c r="DD25" s="7" t="s">
        <v>109</v>
      </c>
      <c r="DE25" s="7">
        <v>3</v>
      </c>
      <c r="DF25" s="7" t="s">
        <v>110</v>
      </c>
      <c r="DG25" s="8">
        <v>11</v>
      </c>
      <c r="DH25" s="7" t="s">
        <v>109</v>
      </c>
      <c r="DI25" s="7">
        <v>8</v>
      </c>
      <c r="DJ25" s="7" t="s">
        <v>110</v>
      </c>
      <c r="DK25" s="8">
        <v>7</v>
      </c>
      <c r="DL25" s="7" t="s">
        <v>109</v>
      </c>
      <c r="DM25" s="7">
        <v>5</v>
      </c>
      <c r="DN25" s="7" t="s">
        <v>110</v>
      </c>
      <c r="DO25" s="8">
        <v>14</v>
      </c>
      <c r="DP25" s="7" t="s">
        <v>109</v>
      </c>
      <c r="DQ25" s="7">
        <v>11</v>
      </c>
      <c r="DR25" s="7" t="s">
        <v>110</v>
      </c>
      <c r="DS25" s="8">
        <v>13</v>
      </c>
      <c r="DT25" s="7" t="s">
        <v>109</v>
      </c>
      <c r="DU25" s="7">
        <v>12</v>
      </c>
      <c r="DV25" s="7" t="s">
        <v>110</v>
      </c>
      <c r="DW25" s="8">
        <v>7</v>
      </c>
      <c r="DX25" s="7" t="s">
        <v>109</v>
      </c>
      <c r="DY25" s="7">
        <v>5</v>
      </c>
      <c r="DZ25" s="7" t="s">
        <v>110</v>
      </c>
      <c r="EA25" s="8">
        <v>8</v>
      </c>
      <c r="EB25" s="7" t="s">
        <v>109</v>
      </c>
      <c r="EC25" s="7">
        <v>5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1</v>
      </c>
      <c r="EJ25" s="7" t="s">
        <v>109</v>
      </c>
      <c r="EK25" s="7">
        <v>1</v>
      </c>
      <c r="EL25" s="7" t="s">
        <v>110</v>
      </c>
      <c r="EM25" s="8">
        <v>10</v>
      </c>
      <c r="EN25" s="7" t="s">
        <v>109</v>
      </c>
      <c r="EO25" s="7">
        <v>8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4</v>
      </c>
      <c r="FD25" s="7" t="s">
        <v>109</v>
      </c>
      <c r="FE25" s="7">
        <v>3</v>
      </c>
      <c r="FF25" s="7" t="s">
        <v>110</v>
      </c>
      <c r="FG25" s="8">
        <v>3</v>
      </c>
      <c r="FH25" s="7" t="s">
        <v>109</v>
      </c>
      <c r="FI25" s="7">
        <v>3</v>
      </c>
      <c r="FJ25" s="7" t="s">
        <v>110</v>
      </c>
      <c r="FK25" s="8">
        <v>5</v>
      </c>
      <c r="FL25" s="7" t="s">
        <v>109</v>
      </c>
      <c r="FM25" s="7">
        <v>3</v>
      </c>
      <c r="FN25" s="7" t="s">
        <v>110</v>
      </c>
      <c r="FO25" s="8">
        <v>4</v>
      </c>
      <c r="FP25" s="7" t="s">
        <v>109</v>
      </c>
      <c r="FQ25" s="7">
        <v>4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2</v>
      </c>
      <c r="GB25" s="7" t="s">
        <v>109</v>
      </c>
      <c r="GC25" s="7">
        <v>2</v>
      </c>
      <c r="GD25" s="7" t="s">
        <v>110</v>
      </c>
      <c r="GE25" s="8">
        <v>4</v>
      </c>
      <c r="GF25" s="7" t="s">
        <v>109</v>
      </c>
      <c r="GG25" s="7">
        <v>3</v>
      </c>
      <c r="GH25" s="7" t="s">
        <v>110</v>
      </c>
      <c r="GI25" s="8">
        <v>3</v>
      </c>
      <c r="GJ25" s="7" t="s">
        <v>109</v>
      </c>
      <c r="GK25" s="7">
        <v>3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2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1</v>
      </c>
      <c r="GZ25" s="7" t="s">
        <v>109</v>
      </c>
      <c r="HA25" s="7">
        <v>1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0</v>
      </c>
      <c r="HH25" s="7" t="s">
        <v>109</v>
      </c>
      <c r="HI25" s="7">
        <v>0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4</v>
      </c>
      <c r="IV25" s="7" t="s">
        <v>109</v>
      </c>
      <c r="IW25" s="7">
        <v>4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2</v>
      </c>
      <c r="KR25" s="7" t="s">
        <v>109</v>
      </c>
      <c r="KS25" s="7">
        <v>2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1</v>
      </c>
      <c r="NT25" s="7" t="s">
        <v>109</v>
      </c>
      <c r="NU25" s="7">
        <v>1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10</v>
      </c>
      <c r="PD25" s="7" t="s">
        <v>109</v>
      </c>
      <c r="PE25" s="7">
        <v>10</v>
      </c>
      <c r="PF25" s="7" t="s">
        <v>110</v>
      </c>
      <c r="PG25" s="8">
        <v>5</v>
      </c>
      <c r="PH25" s="7" t="s">
        <v>109</v>
      </c>
      <c r="PI25" s="7">
        <v>4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3</v>
      </c>
      <c r="PP25" s="7" t="s">
        <v>109</v>
      </c>
      <c r="PQ25" s="7">
        <v>2</v>
      </c>
      <c r="PR25" s="7" t="s">
        <v>110</v>
      </c>
      <c r="PS25" s="8">
        <v>4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0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2</v>
      </c>
      <c r="RP25" s="7" t="s">
        <v>109</v>
      </c>
      <c r="RQ25" s="7">
        <v>1</v>
      </c>
      <c r="RR25" s="7" t="s">
        <v>110</v>
      </c>
      <c r="RS25" s="8">
        <v>12</v>
      </c>
      <c r="RT25" s="7" t="s">
        <v>109</v>
      </c>
      <c r="RU25" s="7">
        <v>9</v>
      </c>
      <c r="RV25" s="7" t="s">
        <v>110</v>
      </c>
      <c r="RW25" s="8">
        <v>6</v>
      </c>
      <c r="RX25" s="7" t="s">
        <v>109</v>
      </c>
      <c r="RY25" s="7">
        <v>5</v>
      </c>
      <c r="RZ25" s="7" t="s">
        <v>110</v>
      </c>
      <c r="SA25" s="8">
        <v>14</v>
      </c>
      <c r="SB25" s="7" t="s">
        <v>109</v>
      </c>
      <c r="SC25" s="7">
        <v>10</v>
      </c>
      <c r="SD25" s="7" t="s">
        <v>110</v>
      </c>
      <c r="SE25" s="8">
        <v>20</v>
      </c>
      <c r="SF25" s="7" t="s">
        <v>109</v>
      </c>
      <c r="SG25" s="7">
        <v>15</v>
      </c>
      <c r="SH25" s="7" t="s">
        <v>110</v>
      </c>
      <c r="SI25" s="8">
        <v>17</v>
      </c>
      <c r="SJ25" s="7" t="s">
        <v>109</v>
      </c>
      <c r="SK25" s="7">
        <v>11</v>
      </c>
      <c r="SL25" s="7" t="s">
        <v>110</v>
      </c>
      <c r="SM25" s="8">
        <v>13</v>
      </c>
      <c r="SN25" s="7" t="s">
        <v>109</v>
      </c>
      <c r="SO25" s="7">
        <v>10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10</v>
      </c>
      <c r="SV25" s="7" t="s">
        <v>109</v>
      </c>
      <c r="SW25" s="7">
        <v>7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9</v>
      </c>
      <c r="TD25" s="7" t="s">
        <v>109</v>
      </c>
      <c r="TE25" s="7">
        <v>8</v>
      </c>
      <c r="TF25" s="7" t="s">
        <v>110</v>
      </c>
      <c r="TG25" s="8">
        <v>8</v>
      </c>
      <c r="TH25" s="7" t="s">
        <v>109</v>
      </c>
      <c r="TI25" s="7">
        <v>6</v>
      </c>
      <c r="TJ25" s="7" t="s">
        <v>110</v>
      </c>
      <c r="TK25" s="8">
        <v>9</v>
      </c>
      <c r="TL25" s="7" t="s">
        <v>109</v>
      </c>
      <c r="TM25" s="7">
        <v>7</v>
      </c>
      <c r="TN25" s="7" t="s">
        <v>110</v>
      </c>
      <c r="TO25" s="8">
        <v>7</v>
      </c>
      <c r="TP25" s="7" t="s">
        <v>109</v>
      </c>
      <c r="TQ25" s="7">
        <v>6</v>
      </c>
      <c r="TR25" s="7" t="s">
        <v>110</v>
      </c>
      <c r="TS25" s="8">
        <v>14</v>
      </c>
      <c r="TT25" s="7" t="s">
        <v>109</v>
      </c>
      <c r="TU25" s="7">
        <v>13</v>
      </c>
      <c r="TV25" s="7" t="s">
        <v>110</v>
      </c>
      <c r="TW25" s="8">
        <v>8</v>
      </c>
      <c r="TX25" s="7" t="s">
        <v>109</v>
      </c>
      <c r="TY25" s="7">
        <v>6</v>
      </c>
      <c r="TZ25" s="7" t="s">
        <v>110</v>
      </c>
      <c r="UA25" s="8">
        <v>4</v>
      </c>
      <c r="UB25" s="7" t="s">
        <v>109</v>
      </c>
      <c r="UC25" s="7">
        <v>4</v>
      </c>
      <c r="UD25" s="7" t="s">
        <v>110</v>
      </c>
      <c r="UE25" s="8">
        <v>7</v>
      </c>
      <c r="UF25" s="7" t="s">
        <v>109</v>
      </c>
      <c r="UG25" s="7">
        <v>7</v>
      </c>
      <c r="UH25" s="7" t="s">
        <v>110</v>
      </c>
      <c r="UI25" s="8">
        <v>3</v>
      </c>
      <c r="UJ25" s="7" t="s">
        <v>109</v>
      </c>
      <c r="UK25" s="7">
        <v>2</v>
      </c>
      <c r="UL25" s="7" t="s">
        <v>110</v>
      </c>
      <c r="UM25" s="8">
        <v>6</v>
      </c>
      <c r="UN25" s="7" t="s">
        <v>109</v>
      </c>
      <c r="UO25" s="7">
        <v>4</v>
      </c>
      <c r="UP25" s="7" t="s">
        <v>110</v>
      </c>
      <c r="UQ25" s="8">
        <v>4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3</v>
      </c>
      <c r="UZ25" s="7" t="s">
        <v>109</v>
      </c>
      <c r="VA25" s="7">
        <v>2</v>
      </c>
      <c r="VB25" s="7" t="s">
        <v>110</v>
      </c>
      <c r="VC25" s="8">
        <v>7</v>
      </c>
      <c r="VD25" s="7" t="s">
        <v>109</v>
      </c>
      <c r="VE25" s="7">
        <v>5</v>
      </c>
      <c r="VF25" s="7" t="s">
        <v>110</v>
      </c>
      <c r="VG25" s="8">
        <v>3</v>
      </c>
      <c r="VH25" s="7" t="s">
        <v>109</v>
      </c>
      <c r="VI25" s="7">
        <v>2</v>
      </c>
      <c r="VJ25" s="7" t="s">
        <v>110</v>
      </c>
      <c r="VK25" s="8">
        <v>5</v>
      </c>
      <c r="VL25" s="7" t="s">
        <v>109</v>
      </c>
      <c r="VM25" s="7">
        <v>4</v>
      </c>
      <c r="VN25" s="7" t="s">
        <v>110</v>
      </c>
      <c r="VO25" s="8">
        <v>1</v>
      </c>
      <c r="VP25" s="7" t="s">
        <v>109</v>
      </c>
      <c r="VQ25" s="7">
        <v>1</v>
      </c>
      <c r="VR25" s="7" t="s">
        <v>110</v>
      </c>
      <c r="VS25" s="8">
        <v>4</v>
      </c>
      <c r="VT25" s="7" t="s">
        <v>109</v>
      </c>
      <c r="VU25" s="7">
        <v>3</v>
      </c>
      <c r="VV25" s="7" t="s">
        <v>110</v>
      </c>
      <c r="VW25" s="8">
        <v>1</v>
      </c>
      <c r="VX25" s="7" t="s">
        <v>109</v>
      </c>
      <c r="VY25" s="7">
        <v>1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0</v>
      </c>
      <c r="WF25" s="7" t="s">
        <v>109</v>
      </c>
      <c r="WG25" s="7">
        <v>0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1</v>
      </c>
      <c r="YJ25" s="7" t="s">
        <v>109</v>
      </c>
      <c r="YK25" s="7">
        <v>0</v>
      </c>
      <c r="YL25" s="7" t="s">
        <v>110</v>
      </c>
      <c r="YM25" s="8">
        <v>2</v>
      </c>
      <c r="YN25" s="7" t="s">
        <v>109</v>
      </c>
      <c r="YO25" s="7">
        <v>2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3</v>
      </c>
      <c r="ACF25" s="7" t="s">
        <v>109</v>
      </c>
      <c r="ACG25" s="7">
        <v>3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1</v>
      </c>
      <c r="ADL25" s="7" t="s">
        <v>109</v>
      </c>
      <c r="ADM25" s="7">
        <v>1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1</v>
      </c>
      <c r="ADX25" s="7" t="s">
        <v>109</v>
      </c>
      <c r="ADY25" s="7">
        <v>1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-3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-5</v>
      </c>
      <c r="AER25" s="7" t="s">
        <v>109</v>
      </c>
      <c r="AES25" s="7">
        <f t="shared" si="5"/>
        <v>-5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-4</v>
      </c>
      <c r="AEZ25" s="7" t="s">
        <v>109</v>
      </c>
      <c r="AFA25" s="7">
        <f t="shared" si="9"/>
        <v>-4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3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3</v>
      </c>
      <c r="AGJ25" s="7" t="s">
        <v>109</v>
      </c>
      <c r="AGK25" s="7">
        <f t="shared" si="27"/>
        <v>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2</v>
      </c>
      <c r="AHF25" s="7" t="s">
        <v>110</v>
      </c>
      <c r="AHG25" s="8">
        <f t="shared" si="38"/>
        <v>-5</v>
      </c>
      <c r="AHH25" s="7" t="s">
        <v>109</v>
      </c>
      <c r="AHI25" s="7">
        <f t="shared" si="39"/>
        <v>-8</v>
      </c>
      <c r="AHJ25" s="7" t="s">
        <v>110</v>
      </c>
      <c r="AHK25" s="8">
        <f t="shared" si="40"/>
        <v>8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-6</v>
      </c>
      <c r="AHR25" s="7" t="s">
        <v>110</v>
      </c>
      <c r="AHS25" s="8">
        <f t="shared" si="44"/>
        <v>-5</v>
      </c>
      <c r="AHT25" s="7" t="s">
        <v>109</v>
      </c>
      <c r="AHU25" s="7">
        <f t="shared" si="45"/>
        <v>-8</v>
      </c>
      <c r="AHV25" s="7" t="s">
        <v>110</v>
      </c>
      <c r="AHW25" s="8">
        <f t="shared" si="46"/>
        <v>1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-6</v>
      </c>
      <c r="AIF25" s="7" t="s">
        <v>109</v>
      </c>
      <c r="AIG25" s="7">
        <f t="shared" si="51"/>
        <v>-8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1</v>
      </c>
      <c r="AIL25" s="7" t="s">
        <v>110</v>
      </c>
      <c r="AIM25" s="8">
        <f t="shared" si="54"/>
        <v>-5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5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5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-8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-7</v>
      </c>
      <c r="AJL25" s="7" t="s">
        <v>109</v>
      </c>
      <c r="AJM25" s="7">
        <f t="shared" si="67"/>
        <v>-5</v>
      </c>
      <c r="AJN25" s="7" t="s">
        <v>110</v>
      </c>
      <c r="AJO25" s="8">
        <f t="shared" si="68"/>
        <v>6</v>
      </c>
      <c r="AJP25" s="7" t="s">
        <v>109</v>
      </c>
      <c r="AJQ25" s="7">
        <f t="shared" si="69"/>
        <v>4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-3</v>
      </c>
      <c r="AJV25" s="7" t="s">
        <v>110</v>
      </c>
      <c r="AJW25" s="8">
        <f t="shared" si="72"/>
        <v>6</v>
      </c>
      <c r="AJX25" s="7" t="s">
        <v>109</v>
      </c>
      <c r="AJY25" s="7">
        <f t="shared" si="73"/>
        <v>6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-2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2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-3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0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0</v>
      </c>
      <c r="ALH25" s="7" t="s">
        <v>109</v>
      </c>
      <c r="ALI25" s="7">
        <f t="shared" si="91"/>
        <v>0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-2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3</v>
      </c>
      <c r="AMZ25" s="7" t="s">
        <v>109</v>
      </c>
      <c r="ANA25" s="7">
        <f t="shared" si="113"/>
        <v>3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4</v>
      </c>
      <c r="ANZ25" s="7" t="s">
        <v>110</v>
      </c>
      <c r="AOA25" s="8">
        <f t="shared" si="126"/>
        <v>-2</v>
      </c>
      <c r="AOB25" s="7" t="s">
        <v>109</v>
      </c>
      <c r="AOC25" s="7">
        <f t="shared" si="127"/>
        <v>-2</v>
      </c>
      <c r="AOD25" s="7" t="s">
        <v>110</v>
      </c>
      <c r="AOE25" s="8">
        <f t="shared" si="128"/>
        <v>-2</v>
      </c>
      <c r="AOF25" s="7" t="s">
        <v>109</v>
      </c>
      <c r="AOG25" s="7">
        <f t="shared" si="129"/>
        <v>-2</v>
      </c>
      <c r="AOH25" s="7" t="s">
        <v>110</v>
      </c>
      <c r="AOI25" s="8">
        <f t="shared" si="130"/>
        <v>1</v>
      </c>
      <c r="AOJ25" s="7" t="s">
        <v>109</v>
      </c>
      <c r="AOK25" s="7">
        <f t="shared" si="131"/>
        <v>1</v>
      </c>
      <c r="AOL25" s="7" t="s">
        <v>110</v>
      </c>
      <c r="AOM25" s="8">
        <f t="shared" si="132"/>
        <v>-1</v>
      </c>
      <c r="AON25" s="7" t="s">
        <v>109</v>
      </c>
      <c r="AOO25" s="7">
        <f t="shared" si="133"/>
        <v>-1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2</v>
      </c>
      <c r="APT25" s="7" t="s">
        <v>109</v>
      </c>
      <c r="APU25" s="7">
        <f t="shared" si="149"/>
        <v>2</v>
      </c>
      <c r="APV25" s="7" t="s">
        <v>110</v>
      </c>
      <c r="APW25" s="8">
        <f t="shared" si="150"/>
        <v>-3</v>
      </c>
      <c r="APX25" s="7" t="s">
        <v>109</v>
      </c>
      <c r="APY25" s="7">
        <f t="shared" si="151"/>
        <v>-3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-2</v>
      </c>
      <c r="ART25" s="7" t="s">
        <v>109</v>
      </c>
      <c r="ARU25" s="7">
        <f t="shared" si="175"/>
        <v>-2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1</v>
      </c>
      <c r="ASV25" s="7" t="s">
        <v>109</v>
      </c>
      <c r="ASW25" s="7">
        <f t="shared" si="189"/>
        <v>1</v>
      </c>
      <c r="ASX25" s="7" t="s">
        <v>110</v>
      </c>
      <c r="ASY25" s="8">
        <f t="shared" si="190"/>
        <v>-1</v>
      </c>
      <c r="ASZ25" s="7" t="s">
        <v>109</v>
      </c>
      <c r="ATA25" s="7">
        <f t="shared" si="191"/>
        <v>-1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-1</v>
      </c>
      <c r="ATL25" s="7" t="s">
        <v>109</v>
      </c>
      <c r="ATM25" s="7">
        <f t="shared" si="197"/>
        <v>-1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3</v>
      </c>
      <c r="L26" s="7" t="s">
        <v>109</v>
      </c>
      <c r="M26" s="7">
        <v>3</v>
      </c>
      <c r="N26" s="7" t="s">
        <v>110</v>
      </c>
      <c r="O26" s="8">
        <v>1</v>
      </c>
      <c r="P26" s="7" t="s">
        <v>109</v>
      </c>
      <c r="Q26" s="7">
        <v>1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2</v>
      </c>
      <c r="BX26" s="7" t="s">
        <v>109</v>
      </c>
      <c r="BY26" s="7">
        <v>1</v>
      </c>
      <c r="BZ26" s="7" t="s">
        <v>110</v>
      </c>
      <c r="CA26" s="8">
        <v>1</v>
      </c>
      <c r="CB26" s="7" t="s">
        <v>109</v>
      </c>
      <c r="CC26" s="7">
        <v>0</v>
      </c>
      <c r="CD26" s="7" t="s">
        <v>110</v>
      </c>
      <c r="CE26" s="8">
        <v>7</v>
      </c>
      <c r="CF26" s="7" t="s">
        <v>109</v>
      </c>
      <c r="CG26" s="7">
        <v>3</v>
      </c>
      <c r="CH26" s="7" t="s">
        <v>110</v>
      </c>
      <c r="CI26" s="8">
        <v>1</v>
      </c>
      <c r="CJ26" s="7" t="s">
        <v>109</v>
      </c>
      <c r="CK26" s="7">
        <v>1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4</v>
      </c>
      <c r="CR26" s="7" t="s">
        <v>109</v>
      </c>
      <c r="CS26" s="7">
        <v>4</v>
      </c>
      <c r="CT26" s="7" t="s">
        <v>110</v>
      </c>
      <c r="CU26" s="8">
        <v>8</v>
      </c>
      <c r="CV26" s="7" t="s">
        <v>109</v>
      </c>
      <c r="CW26" s="7">
        <v>8</v>
      </c>
      <c r="CX26" s="7" t="s">
        <v>110</v>
      </c>
      <c r="CY26" s="8">
        <v>12</v>
      </c>
      <c r="CZ26" s="7" t="s">
        <v>109</v>
      </c>
      <c r="DA26" s="7">
        <v>11</v>
      </c>
      <c r="DB26" s="7" t="s">
        <v>110</v>
      </c>
      <c r="DC26" s="8">
        <v>15</v>
      </c>
      <c r="DD26" s="7" t="s">
        <v>109</v>
      </c>
      <c r="DE26" s="7">
        <v>13</v>
      </c>
      <c r="DF26" s="7" t="s">
        <v>110</v>
      </c>
      <c r="DG26" s="8">
        <v>4</v>
      </c>
      <c r="DH26" s="7" t="s">
        <v>109</v>
      </c>
      <c r="DI26" s="7">
        <v>3</v>
      </c>
      <c r="DJ26" s="7" t="s">
        <v>110</v>
      </c>
      <c r="DK26" s="8">
        <v>5</v>
      </c>
      <c r="DL26" s="7" t="s">
        <v>109</v>
      </c>
      <c r="DM26" s="7">
        <v>4</v>
      </c>
      <c r="DN26" s="7" t="s">
        <v>110</v>
      </c>
      <c r="DO26" s="8">
        <v>7</v>
      </c>
      <c r="DP26" s="7" t="s">
        <v>109</v>
      </c>
      <c r="DQ26" s="7">
        <v>6</v>
      </c>
      <c r="DR26" s="7" t="s">
        <v>110</v>
      </c>
      <c r="DS26" s="8">
        <v>11</v>
      </c>
      <c r="DT26" s="7" t="s">
        <v>109</v>
      </c>
      <c r="DU26" s="7">
        <v>9</v>
      </c>
      <c r="DV26" s="7" t="s">
        <v>110</v>
      </c>
      <c r="DW26" s="8">
        <v>9</v>
      </c>
      <c r="DX26" s="7" t="s">
        <v>109</v>
      </c>
      <c r="DY26" s="7">
        <v>6</v>
      </c>
      <c r="DZ26" s="7" t="s">
        <v>110</v>
      </c>
      <c r="EA26" s="8">
        <v>9</v>
      </c>
      <c r="EB26" s="7" t="s">
        <v>109</v>
      </c>
      <c r="EC26" s="7">
        <v>6</v>
      </c>
      <c r="ED26" s="7" t="s">
        <v>110</v>
      </c>
      <c r="EE26" s="8">
        <v>4</v>
      </c>
      <c r="EF26" s="7" t="s">
        <v>109</v>
      </c>
      <c r="EG26" s="7">
        <v>2</v>
      </c>
      <c r="EH26" s="7" t="s">
        <v>110</v>
      </c>
      <c r="EI26" s="8">
        <v>8</v>
      </c>
      <c r="EJ26" s="7" t="s">
        <v>109</v>
      </c>
      <c r="EK26" s="7">
        <v>4</v>
      </c>
      <c r="EL26" s="7" t="s">
        <v>110</v>
      </c>
      <c r="EM26" s="8">
        <v>5</v>
      </c>
      <c r="EN26" s="7" t="s">
        <v>109</v>
      </c>
      <c r="EO26" s="7">
        <v>4</v>
      </c>
      <c r="EP26" s="7" t="s">
        <v>110</v>
      </c>
      <c r="EQ26" s="8">
        <v>6</v>
      </c>
      <c r="ER26" s="7" t="s">
        <v>109</v>
      </c>
      <c r="ES26" s="7">
        <v>3</v>
      </c>
      <c r="ET26" s="7" t="s">
        <v>110</v>
      </c>
      <c r="EU26" s="8">
        <v>4</v>
      </c>
      <c r="EV26" s="7" t="s">
        <v>109</v>
      </c>
      <c r="EW26" s="7">
        <v>4</v>
      </c>
      <c r="EX26" s="7" t="s">
        <v>110</v>
      </c>
      <c r="EY26" s="8">
        <v>6</v>
      </c>
      <c r="EZ26" s="7" t="s">
        <v>109</v>
      </c>
      <c r="FA26" s="7">
        <v>3</v>
      </c>
      <c r="FB26" s="7" t="s">
        <v>110</v>
      </c>
      <c r="FC26" s="8">
        <v>6</v>
      </c>
      <c r="FD26" s="7" t="s">
        <v>109</v>
      </c>
      <c r="FE26" s="7">
        <v>3</v>
      </c>
      <c r="FF26" s="7" t="s">
        <v>110</v>
      </c>
      <c r="FG26" s="8">
        <v>3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2</v>
      </c>
      <c r="FN26" s="7" t="s">
        <v>110</v>
      </c>
      <c r="FO26" s="8">
        <v>6</v>
      </c>
      <c r="FP26" s="7" t="s">
        <v>109</v>
      </c>
      <c r="FQ26" s="7">
        <v>1</v>
      </c>
      <c r="FR26" s="7" t="s">
        <v>110</v>
      </c>
      <c r="FS26" s="8">
        <v>4</v>
      </c>
      <c r="FT26" s="7" t="s">
        <v>109</v>
      </c>
      <c r="FU26" s="7">
        <v>1</v>
      </c>
      <c r="FV26" s="7" t="s">
        <v>110</v>
      </c>
      <c r="FW26" s="8">
        <v>3</v>
      </c>
      <c r="FX26" s="7" t="s">
        <v>109</v>
      </c>
      <c r="FY26" s="7">
        <v>0</v>
      </c>
      <c r="FZ26" s="7" t="s">
        <v>110</v>
      </c>
      <c r="GA26" s="8">
        <v>5</v>
      </c>
      <c r="GB26" s="7" t="s">
        <v>109</v>
      </c>
      <c r="GC26" s="7">
        <v>3</v>
      </c>
      <c r="GD26" s="7" t="s">
        <v>110</v>
      </c>
      <c r="GE26" s="8">
        <v>2</v>
      </c>
      <c r="GF26" s="7" t="s">
        <v>109</v>
      </c>
      <c r="GG26" s="7">
        <v>1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0</v>
      </c>
      <c r="GV26" s="7" t="s">
        <v>109</v>
      </c>
      <c r="GW26" s="7">
        <v>0</v>
      </c>
      <c r="GX26" s="7" t="s">
        <v>110</v>
      </c>
      <c r="GY26" s="8">
        <v>0</v>
      </c>
      <c r="GZ26" s="7" t="s">
        <v>109</v>
      </c>
      <c r="HA26" s="7">
        <v>0</v>
      </c>
      <c r="HB26" s="7" t="s">
        <v>110</v>
      </c>
      <c r="HC26" s="8">
        <v>2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0</v>
      </c>
      <c r="IJ26" s="7" t="s">
        <v>109</v>
      </c>
      <c r="IK26" s="7">
        <v>0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1</v>
      </c>
      <c r="NX26" s="7" t="s">
        <v>109</v>
      </c>
      <c r="NY26" s="7">
        <v>1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0</v>
      </c>
      <c r="OR26" s="7" t="s">
        <v>109</v>
      </c>
      <c r="OS26" s="7">
        <v>0</v>
      </c>
      <c r="OT26" s="7" t="s">
        <v>110</v>
      </c>
      <c r="OU26" s="8">
        <v>1</v>
      </c>
      <c r="OV26" s="7" t="s">
        <v>109</v>
      </c>
      <c r="OW26" s="7">
        <v>1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0</v>
      </c>
      <c r="PX26" s="7" t="s">
        <v>109</v>
      </c>
      <c r="PY26" s="7">
        <v>0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3</v>
      </c>
      <c r="RT26" s="7" t="s">
        <v>109</v>
      </c>
      <c r="RU26" s="7">
        <v>3</v>
      </c>
      <c r="RV26" s="7" t="s">
        <v>110</v>
      </c>
      <c r="RW26" s="8">
        <v>8</v>
      </c>
      <c r="RX26" s="7" t="s">
        <v>109</v>
      </c>
      <c r="RY26" s="7">
        <v>8</v>
      </c>
      <c r="RZ26" s="7" t="s">
        <v>110</v>
      </c>
      <c r="SA26" s="8">
        <v>8</v>
      </c>
      <c r="SB26" s="7" t="s">
        <v>109</v>
      </c>
      <c r="SC26" s="7">
        <v>8</v>
      </c>
      <c r="SD26" s="7" t="s">
        <v>110</v>
      </c>
      <c r="SE26" s="8">
        <v>15</v>
      </c>
      <c r="SF26" s="7" t="s">
        <v>109</v>
      </c>
      <c r="SG26" s="7">
        <v>14</v>
      </c>
      <c r="SH26" s="7" t="s">
        <v>110</v>
      </c>
      <c r="SI26" s="8">
        <v>8</v>
      </c>
      <c r="SJ26" s="7" t="s">
        <v>109</v>
      </c>
      <c r="SK26" s="7">
        <v>8</v>
      </c>
      <c r="SL26" s="7" t="s">
        <v>110</v>
      </c>
      <c r="SM26" s="8">
        <v>9</v>
      </c>
      <c r="SN26" s="7" t="s">
        <v>109</v>
      </c>
      <c r="SO26" s="7">
        <v>8</v>
      </c>
      <c r="SP26" s="7" t="s">
        <v>110</v>
      </c>
      <c r="SQ26" s="8">
        <v>6</v>
      </c>
      <c r="SR26" s="7" t="s">
        <v>109</v>
      </c>
      <c r="SS26" s="7">
        <v>4</v>
      </c>
      <c r="ST26" s="7" t="s">
        <v>110</v>
      </c>
      <c r="SU26" s="8">
        <v>8</v>
      </c>
      <c r="SV26" s="7" t="s">
        <v>109</v>
      </c>
      <c r="SW26" s="7">
        <v>8</v>
      </c>
      <c r="SX26" s="7" t="s">
        <v>110</v>
      </c>
      <c r="SY26" s="8">
        <v>12</v>
      </c>
      <c r="SZ26" s="7" t="s">
        <v>109</v>
      </c>
      <c r="TA26" s="7">
        <v>9</v>
      </c>
      <c r="TB26" s="7" t="s">
        <v>110</v>
      </c>
      <c r="TC26" s="8">
        <v>3</v>
      </c>
      <c r="TD26" s="7" t="s">
        <v>109</v>
      </c>
      <c r="TE26" s="7">
        <v>2</v>
      </c>
      <c r="TF26" s="7" t="s">
        <v>110</v>
      </c>
      <c r="TG26" s="8">
        <v>13</v>
      </c>
      <c r="TH26" s="7" t="s">
        <v>109</v>
      </c>
      <c r="TI26" s="7">
        <v>12</v>
      </c>
      <c r="TJ26" s="7" t="s">
        <v>110</v>
      </c>
      <c r="TK26" s="8">
        <v>6</v>
      </c>
      <c r="TL26" s="7" t="s">
        <v>109</v>
      </c>
      <c r="TM26" s="7">
        <v>4</v>
      </c>
      <c r="TN26" s="7" t="s">
        <v>110</v>
      </c>
      <c r="TO26" s="8">
        <v>8</v>
      </c>
      <c r="TP26" s="7" t="s">
        <v>109</v>
      </c>
      <c r="TQ26" s="7">
        <v>4</v>
      </c>
      <c r="TR26" s="7" t="s">
        <v>110</v>
      </c>
      <c r="TS26" s="8">
        <v>3</v>
      </c>
      <c r="TT26" s="7" t="s">
        <v>109</v>
      </c>
      <c r="TU26" s="7">
        <v>3</v>
      </c>
      <c r="TV26" s="7" t="s">
        <v>110</v>
      </c>
      <c r="TW26" s="8">
        <v>6</v>
      </c>
      <c r="TX26" s="7" t="s">
        <v>109</v>
      </c>
      <c r="TY26" s="7">
        <v>6</v>
      </c>
      <c r="TZ26" s="7" t="s">
        <v>110</v>
      </c>
      <c r="UA26" s="8">
        <v>9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3</v>
      </c>
      <c r="UR26" s="7" t="s">
        <v>109</v>
      </c>
      <c r="US26" s="7">
        <v>3</v>
      </c>
      <c r="UT26" s="7" t="s">
        <v>110</v>
      </c>
      <c r="UU26" s="8">
        <v>2</v>
      </c>
      <c r="UV26" s="7" t="s">
        <v>109</v>
      </c>
      <c r="UW26" s="7">
        <v>2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7</v>
      </c>
      <c r="VD26" s="7" t="s">
        <v>109</v>
      </c>
      <c r="VE26" s="7">
        <v>6</v>
      </c>
      <c r="VF26" s="7" t="s">
        <v>110</v>
      </c>
      <c r="VG26" s="8">
        <v>1</v>
      </c>
      <c r="VH26" s="7" t="s">
        <v>109</v>
      </c>
      <c r="VI26" s="7">
        <v>0</v>
      </c>
      <c r="VJ26" s="7" t="s">
        <v>110</v>
      </c>
      <c r="VK26" s="8">
        <v>8</v>
      </c>
      <c r="VL26" s="7" t="s">
        <v>109</v>
      </c>
      <c r="VM26" s="7">
        <v>6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0</v>
      </c>
      <c r="WR26" s="7" t="s">
        <v>109</v>
      </c>
      <c r="WS26" s="7">
        <v>0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3</v>
      </c>
      <c r="AAN26" s="7" t="s">
        <v>109</v>
      </c>
      <c r="AAO26" s="7">
        <v>3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3</v>
      </c>
      <c r="ACR26" s="7" t="s">
        <v>109</v>
      </c>
      <c r="ACS26" s="7">
        <v>3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-1</v>
      </c>
      <c r="AEN26" s="7" t="s">
        <v>109</v>
      </c>
      <c r="AEO26" s="7">
        <f t="shared" si="3"/>
        <v>-1</v>
      </c>
      <c r="AEP26" s="7" t="s">
        <v>110</v>
      </c>
      <c r="AEQ26" s="8">
        <f t="shared" si="4"/>
        <v>-5</v>
      </c>
      <c r="AER26" s="7" t="s">
        <v>109</v>
      </c>
      <c r="AES26" s="7">
        <f t="shared" si="5"/>
        <v>-5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3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2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2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-2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4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-11</v>
      </c>
      <c r="AHT26" s="7" t="s">
        <v>109</v>
      </c>
      <c r="AHU26" s="7">
        <f t="shared" si="45"/>
        <v>-10</v>
      </c>
      <c r="AHV26" s="7" t="s">
        <v>110</v>
      </c>
      <c r="AHW26" s="8">
        <f t="shared" si="46"/>
        <v>0</v>
      </c>
      <c r="AHX26" s="7" t="s">
        <v>109</v>
      </c>
      <c r="AHY26" s="7">
        <f t="shared" si="47"/>
        <v>0</v>
      </c>
      <c r="AHZ26" s="7" t="s">
        <v>110</v>
      </c>
      <c r="AIA26" s="8">
        <f t="shared" si="48"/>
        <v>3</v>
      </c>
      <c r="AIB26" s="7" t="s">
        <v>109</v>
      </c>
      <c r="AIC26" s="7">
        <f t="shared" si="49"/>
        <v>3</v>
      </c>
      <c r="AID26" s="7" t="s">
        <v>110</v>
      </c>
      <c r="AIE26" s="8">
        <f t="shared" si="50"/>
        <v>9</v>
      </c>
      <c r="AIF26" s="7" t="s">
        <v>109</v>
      </c>
      <c r="AIG26" s="7">
        <f t="shared" si="51"/>
        <v>9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-5</v>
      </c>
      <c r="AIP26" s="7" t="s">
        <v>110</v>
      </c>
      <c r="AIQ26" s="8">
        <f t="shared" si="56"/>
        <v>4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-3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2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0</v>
      </c>
      <c r="AJT26" s="7" t="s">
        <v>109</v>
      </c>
      <c r="AJU26" s="7">
        <f t="shared" si="71"/>
        <v>-2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3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0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-1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-5</v>
      </c>
      <c r="AKT26" s="7" t="s">
        <v>110</v>
      </c>
      <c r="AKU26" s="8">
        <f t="shared" si="84"/>
        <v>3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-5</v>
      </c>
      <c r="AKZ26" s="7" t="s">
        <v>109</v>
      </c>
      <c r="ALA26" s="7">
        <f t="shared" si="87"/>
        <v>-6</v>
      </c>
      <c r="ALB26" s="7" t="s">
        <v>110</v>
      </c>
      <c r="ALC26" s="8">
        <f t="shared" si="88"/>
        <v>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1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-1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-3</v>
      </c>
      <c r="AMR26" s="7" t="s">
        <v>109</v>
      </c>
      <c r="AMS26" s="7">
        <f t="shared" si="109"/>
        <v>-3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-1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-3</v>
      </c>
      <c r="AQB26" s="7" t="s">
        <v>109</v>
      </c>
      <c r="AQC26" s="7">
        <f t="shared" si="153"/>
        <v>-3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-3</v>
      </c>
      <c r="ASF26" s="7" t="s">
        <v>109</v>
      </c>
      <c r="ASG26" s="7">
        <f t="shared" si="181"/>
        <v>-3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1</v>
      </c>
      <c r="ASZ26" s="7" t="s">
        <v>109</v>
      </c>
      <c r="ATA26" s="7">
        <f t="shared" si="191"/>
        <v>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2</v>
      </c>
      <c r="D27" s="7" t="s">
        <v>109</v>
      </c>
      <c r="E27" s="7">
        <v>2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4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2</v>
      </c>
      <c r="BD27" s="7" t="s">
        <v>109</v>
      </c>
      <c r="BE27" s="7">
        <v>1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5</v>
      </c>
      <c r="CB27" s="7" t="s">
        <v>109</v>
      </c>
      <c r="CC27" s="7">
        <v>2</v>
      </c>
      <c r="CD27" s="7" t="s">
        <v>110</v>
      </c>
      <c r="CE27" s="8">
        <v>12</v>
      </c>
      <c r="CF27" s="7" t="s">
        <v>109</v>
      </c>
      <c r="CG27" s="7">
        <v>6</v>
      </c>
      <c r="CH27" s="7" t="s">
        <v>110</v>
      </c>
      <c r="CI27" s="8">
        <v>8</v>
      </c>
      <c r="CJ27" s="7" t="s">
        <v>109</v>
      </c>
      <c r="CK27" s="7">
        <v>4</v>
      </c>
      <c r="CL27" s="7" t="s">
        <v>110</v>
      </c>
      <c r="CM27" s="8">
        <v>12</v>
      </c>
      <c r="CN27" s="7" t="s">
        <v>109</v>
      </c>
      <c r="CO27" s="7">
        <v>10</v>
      </c>
      <c r="CP27" s="7" t="s">
        <v>110</v>
      </c>
      <c r="CQ27" s="8">
        <v>13</v>
      </c>
      <c r="CR27" s="7" t="s">
        <v>109</v>
      </c>
      <c r="CS27" s="7">
        <v>7</v>
      </c>
      <c r="CT27" s="7" t="s">
        <v>110</v>
      </c>
      <c r="CU27" s="8">
        <v>10</v>
      </c>
      <c r="CV27" s="7" t="s">
        <v>109</v>
      </c>
      <c r="CW27" s="7">
        <v>6</v>
      </c>
      <c r="CX27" s="7" t="s">
        <v>110</v>
      </c>
      <c r="CY27" s="8">
        <v>9</v>
      </c>
      <c r="CZ27" s="7" t="s">
        <v>109</v>
      </c>
      <c r="DA27" s="7">
        <v>6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5</v>
      </c>
      <c r="DH27" s="7" t="s">
        <v>109</v>
      </c>
      <c r="DI27" s="7">
        <v>4</v>
      </c>
      <c r="DJ27" s="7" t="s">
        <v>110</v>
      </c>
      <c r="DK27" s="8">
        <v>13</v>
      </c>
      <c r="DL27" s="7" t="s">
        <v>109</v>
      </c>
      <c r="DM27" s="7">
        <v>8</v>
      </c>
      <c r="DN27" s="7" t="s">
        <v>110</v>
      </c>
      <c r="DO27" s="8">
        <v>6</v>
      </c>
      <c r="DP27" s="7" t="s">
        <v>109</v>
      </c>
      <c r="DQ27" s="7">
        <v>5</v>
      </c>
      <c r="DR27" s="7" t="s">
        <v>110</v>
      </c>
      <c r="DS27" s="8">
        <v>7</v>
      </c>
      <c r="DT27" s="7" t="s">
        <v>109</v>
      </c>
      <c r="DU27" s="7">
        <v>6</v>
      </c>
      <c r="DV27" s="7" t="s">
        <v>110</v>
      </c>
      <c r="DW27" s="8">
        <v>4</v>
      </c>
      <c r="DX27" s="7" t="s">
        <v>109</v>
      </c>
      <c r="DY27" s="7">
        <v>4</v>
      </c>
      <c r="DZ27" s="7" t="s">
        <v>110</v>
      </c>
      <c r="EA27" s="8">
        <v>7</v>
      </c>
      <c r="EB27" s="7" t="s">
        <v>109</v>
      </c>
      <c r="EC27" s="7">
        <v>6</v>
      </c>
      <c r="ED27" s="7" t="s">
        <v>110</v>
      </c>
      <c r="EE27" s="8">
        <v>3</v>
      </c>
      <c r="EF27" s="7" t="s">
        <v>109</v>
      </c>
      <c r="EG27" s="7">
        <v>3</v>
      </c>
      <c r="EH27" s="7" t="s">
        <v>110</v>
      </c>
      <c r="EI27" s="8">
        <v>8</v>
      </c>
      <c r="EJ27" s="7" t="s">
        <v>109</v>
      </c>
      <c r="EK27" s="7">
        <v>6</v>
      </c>
      <c r="EL27" s="7" t="s">
        <v>110</v>
      </c>
      <c r="EM27" s="8">
        <v>3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6</v>
      </c>
      <c r="FD27" s="7" t="s">
        <v>109</v>
      </c>
      <c r="FE27" s="7">
        <v>3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4</v>
      </c>
      <c r="FL27" s="7" t="s">
        <v>109</v>
      </c>
      <c r="FM27" s="7">
        <v>3</v>
      </c>
      <c r="FN27" s="7" t="s">
        <v>110</v>
      </c>
      <c r="FO27" s="8">
        <v>2</v>
      </c>
      <c r="FP27" s="7" t="s">
        <v>109</v>
      </c>
      <c r="FQ27" s="7">
        <v>1</v>
      </c>
      <c r="FR27" s="7" t="s">
        <v>110</v>
      </c>
      <c r="FS27" s="8">
        <v>1</v>
      </c>
      <c r="FT27" s="7" t="s">
        <v>109</v>
      </c>
      <c r="FU27" s="7">
        <v>1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4</v>
      </c>
      <c r="GB27" s="7" t="s">
        <v>109</v>
      </c>
      <c r="GC27" s="7">
        <v>2</v>
      </c>
      <c r="GD27" s="7" t="s">
        <v>110</v>
      </c>
      <c r="GE27" s="8">
        <v>3</v>
      </c>
      <c r="GF27" s="7" t="s">
        <v>109</v>
      </c>
      <c r="GG27" s="7">
        <v>1</v>
      </c>
      <c r="GH27" s="7" t="s">
        <v>110</v>
      </c>
      <c r="GI27" s="8">
        <v>1</v>
      </c>
      <c r="GJ27" s="7" t="s">
        <v>109</v>
      </c>
      <c r="GK27" s="7">
        <v>1</v>
      </c>
      <c r="GL27" s="7" t="s">
        <v>110</v>
      </c>
      <c r="GM27" s="8">
        <v>4</v>
      </c>
      <c r="GN27" s="7" t="s">
        <v>109</v>
      </c>
      <c r="GO27" s="7">
        <v>1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0</v>
      </c>
      <c r="HL27" s="7" t="s">
        <v>109</v>
      </c>
      <c r="HM27" s="7">
        <v>0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4</v>
      </c>
      <c r="JH27" s="7" t="s">
        <v>109</v>
      </c>
      <c r="JI27" s="7">
        <v>4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</v>
      </c>
      <c r="OR27" s="7" t="s">
        <v>109</v>
      </c>
      <c r="OS27" s="7">
        <v>1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3</v>
      </c>
      <c r="RT27" s="7" t="s">
        <v>109</v>
      </c>
      <c r="RU27" s="7">
        <v>3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7</v>
      </c>
      <c r="SB27" s="7" t="s">
        <v>109</v>
      </c>
      <c r="SC27" s="7">
        <v>4</v>
      </c>
      <c r="SD27" s="7" t="s">
        <v>110</v>
      </c>
      <c r="SE27" s="8">
        <v>6</v>
      </c>
      <c r="SF27" s="7" t="s">
        <v>109</v>
      </c>
      <c r="SG27" s="7">
        <v>6</v>
      </c>
      <c r="SH27" s="7" t="s">
        <v>110</v>
      </c>
      <c r="SI27" s="8">
        <v>12</v>
      </c>
      <c r="SJ27" s="7" t="s">
        <v>109</v>
      </c>
      <c r="SK27" s="7">
        <v>10</v>
      </c>
      <c r="SL27" s="7" t="s">
        <v>110</v>
      </c>
      <c r="SM27" s="8">
        <v>4</v>
      </c>
      <c r="SN27" s="7" t="s">
        <v>109</v>
      </c>
      <c r="SO27" s="7">
        <v>4</v>
      </c>
      <c r="SP27" s="7" t="s">
        <v>110</v>
      </c>
      <c r="SQ27" s="8">
        <v>4</v>
      </c>
      <c r="SR27" s="7" t="s">
        <v>109</v>
      </c>
      <c r="SS27" s="7">
        <v>3</v>
      </c>
      <c r="ST27" s="7" t="s">
        <v>110</v>
      </c>
      <c r="SU27" s="8">
        <v>9</v>
      </c>
      <c r="SV27" s="7" t="s">
        <v>109</v>
      </c>
      <c r="SW27" s="7">
        <v>7</v>
      </c>
      <c r="SX27" s="7" t="s">
        <v>110</v>
      </c>
      <c r="SY27" s="8">
        <v>3</v>
      </c>
      <c r="SZ27" s="7" t="s">
        <v>109</v>
      </c>
      <c r="TA27" s="7">
        <v>3</v>
      </c>
      <c r="TB27" s="7" t="s">
        <v>110</v>
      </c>
      <c r="TC27" s="8">
        <v>9</v>
      </c>
      <c r="TD27" s="7" t="s">
        <v>109</v>
      </c>
      <c r="TE27" s="7">
        <v>8</v>
      </c>
      <c r="TF27" s="7" t="s">
        <v>110</v>
      </c>
      <c r="TG27" s="8">
        <v>12</v>
      </c>
      <c r="TH27" s="7" t="s">
        <v>109</v>
      </c>
      <c r="TI27" s="7">
        <v>10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5</v>
      </c>
      <c r="TP27" s="7" t="s">
        <v>109</v>
      </c>
      <c r="TQ27" s="7">
        <v>4</v>
      </c>
      <c r="TR27" s="7" t="s">
        <v>110</v>
      </c>
      <c r="TS27" s="8">
        <v>9</v>
      </c>
      <c r="TT27" s="7" t="s">
        <v>109</v>
      </c>
      <c r="TU27" s="7">
        <v>8</v>
      </c>
      <c r="TV27" s="7" t="s">
        <v>110</v>
      </c>
      <c r="TW27" s="8">
        <v>4</v>
      </c>
      <c r="TX27" s="7" t="s">
        <v>109</v>
      </c>
      <c r="TY27" s="7">
        <v>4</v>
      </c>
      <c r="TZ27" s="7" t="s">
        <v>110</v>
      </c>
      <c r="UA27" s="8">
        <v>8</v>
      </c>
      <c r="UB27" s="7" t="s">
        <v>109</v>
      </c>
      <c r="UC27" s="7">
        <v>7</v>
      </c>
      <c r="UD27" s="7" t="s">
        <v>110</v>
      </c>
      <c r="UE27" s="8">
        <v>6</v>
      </c>
      <c r="UF27" s="7" t="s">
        <v>109</v>
      </c>
      <c r="UG27" s="7">
        <v>4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2</v>
      </c>
      <c r="UN27" s="7" t="s">
        <v>109</v>
      </c>
      <c r="UO27" s="7">
        <v>1</v>
      </c>
      <c r="UP27" s="7" t="s">
        <v>110</v>
      </c>
      <c r="UQ27" s="8">
        <v>1</v>
      </c>
      <c r="UR27" s="7" t="s">
        <v>109</v>
      </c>
      <c r="US27" s="7">
        <v>0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1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1</v>
      </c>
      <c r="VH27" s="7" t="s">
        <v>109</v>
      </c>
      <c r="VI27" s="7">
        <v>1</v>
      </c>
      <c r="VJ27" s="7" t="s">
        <v>110</v>
      </c>
      <c r="VK27" s="8">
        <v>5</v>
      </c>
      <c r="VL27" s="7" t="s">
        <v>109</v>
      </c>
      <c r="VM27" s="7">
        <v>5</v>
      </c>
      <c r="VN27" s="7" t="s">
        <v>110</v>
      </c>
      <c r="VO27" s="8">
        <v>5</v>
      </c>
      <c r="VP27" s="7" t="s">
        <v>109</v>
      </c>
      <c r="VQ27" s="7">
        <v>3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2</v>
      </c>
      <c r="VX27" s="7" t="s">
        <v>109</v>
      </c>
      <c r="VY27" s="7">
        <v>2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3</v>
      </c>
      <c r="WF27" s="7" t="s">
        <v>109</v>
      </c>
      <c r="WG27" s="7">
        <v>2</v>
      </c>
      <c r="WH27" s="7" t="s">
        <v>110</v>
      </c>
      <c r="WI27" s="8">
        <v>2</v>
      </c>
      <c r="WJ27" s="7" t="s">
        <v>109</v>
      </c>
      <c r="WK27" s="7">
        <v>2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1</v>
      </c>
      <c r="ACZ27" s="7" t="s">
        <v>109</v>
      </c>
      <c r="ADA27" s="7">
        <v>1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1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-3</v>
      </c>
      <c r="AFX27" s="7" t="s">
        <v>109</v>
      </c>
      <c r="AFY27" s="7">
        <f t="shared" si="21"/>
        <v>-3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1</v>
      </c>
      <c r="AHD27" s="7" t="s">
        <v>109</v>
      </c>
      <c r="AHE27" s="7">
        <f t="shared" si="37"/>
        <v>-2</v>
      </c>
      <c r="AHF27" s="7" t="s">
        <v>110</v>
      </c>
      <c r="AHG27" s="8">
        <f t="shared" si="38"/>
        <v>9</v>
      </c>
      <c r="AHH27" s="7" t="s">
        <v>109</v>
      </c>
      <c r="AHI27" s="7">
        <f t="shared" si="39"/>
        <v>3</v>
      </c>
      <c r="AHJ27" s="7" t="s">
        <v>110</v>
      </c>
      <c r="AHK27" s="8">
        <f t="shared" si="40"/>
        <v>0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5</v>
      </c>
      <c r="AHP27" s="7" t="s">
        <v>109</v>
      </c>
      <c r="AHQ27" s="7">
        <f t="shared" si="43"/>
        <v>6</v>
      </c>
      <c r="AHR27" s="7" t="s">
        <v>110</v>
      </c>
      <c r="AHS27" s="8">
        <f t="shared" si="44"/>
        <v>7</v>
      </c>
      <c r="AHT27" s="7" t="s">
        <v>109</v>
      </c>
      <c r="AHU27" s="7">
        <f t="shared" si="45"/>
        <v>1</v>
      </c>
      <c r="AHV27" s="7" t="s">
        <v>110</v>
      </c>
      <c r="AHW27" s="8">
        <f t="shared" si="46"/>
        <v>-2</v>
      </c>
      <c r="AHX27" s="7" t="s">
        <v>109</v>
      </c>
      <c r="AHY27" s="7">
        <f t="shared" si="47"/>
        <v>-4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2</v>
      </c>
      <c r="AID27" s="7" t="s">
        <v>110</v>
      </c>
      <c r="AIE27" s="8">
        <f t="shared" si="50"/>
        <v>5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-4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10</v>
      </c>
      <c r="AIN27" s="7" t="s">
        <v>109</v>
      </c>
      <c r="AIO27" s="7">
        <f t="shared" si="55"/>
        <v>5</v>
      </c>
      <c r="AIP27" s="7" t="s">
        <v>110</v>
      </c>
      <c r="AIQ27" s="8">
        <f t="shared" si="56"/>
        <v>-3</v>
      </c>
      <c r="AIR27" s="7" t="s">
        <v>109</v>
      </c>
      <c r="AIS27" s="7">
        <f t="shared" si="57"/>
        <v>-3</v>
      </c>
      <c r="AIT27" s="7" t="s">
        <v>110</v>
      </c>
      <c r="AIU27" s="8">
        <f t="shared" si="58"/>
        <v>-5</v>
      </c>
      <c r="AIV27" s="7" t="s">
        <v>109</v>
      </c>
      <c r="AIW27" s="7">
        <f t="shared" si="59"/>
        <v>-4</v>
      </c>
      <c r="AIX27" s="7" t="s">
        <v>110</v>
      </c>
      <c r="AIY27" s="8">
        <f t="shared" si="60"/>
        <v>-3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-5</v>
      </c>
      <c r="AJP27" s="7" t="s">
        <v>109</v>
      </c>
      <c r="AJQ27" s="7">
        <f t="shared" si="69"/>
        <v>-4</v>
      </c>
      <c r="AJR27" s="7" t="s">
        <v>110</v>
      </c>
      <c r="AJS27" s="8">
        <f t="shared" si="70"/>
        <v>-4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2</v>
      </c>
      <c r="AJZ27" s="7" t="s">
        <v>110</v>
      </c>
      <c r="AKA27" s="8">
        <f t="shared" si="74"/>
        <v>2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5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-1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2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-1</v>
      </c>
      <c r="ASN27" s="7" t="s">
        <v>109</v>
      </c>
      <c r="ASO27" s="7">
        <f t="shared" si="185"/>
        <v>-1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0</v>
      </c>
      <c r="T28" s="7" t="s">
        <v>109</v>
      </c>
      <c r="U28" s="7">
        <v>0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2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3</v>
      </c>
      <c r="CD28" s="7" t="s">
        <v>110</v>
      </c>
      <c r="CE28" s="8">
        <v>10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5</v>
      </c>
      <c r="CL28" s="7" t="s">
        <v>110</v>
      </c>
      <c r="CM28" s="8">
        <v>16</v>
      </c>
      <c r="CN28" s="7" t="s">
        <v>109</v>
      </c>
      <c r="CO28" s="7">
        <v>10</v>
      </c>
      <c r="CP28" s="7" t="s">
        <v>110</v>
      </c>
      <c r="CQ28" s="8">
        <v>12</v>
      </c>
      <c r="CR28" s="7" t="s">
        <v>109</v>
      </c>
      <c r="CS28" s="7">
        <v>5</v>
      </c>
      <c r="CT28" s="7" t="s">
        <v>110</v>
      </c>
      <c r="CU28" s="8">
        <v>9</v>
      </c>
      <c r="CV28" s="7" t="s">
        <v>109</v>
      </c>
      <c r="CW28" s="7">
        <v>7</v>
      </c>
      <c r="CX28" s="7" t="s">
        <v>110</v>
      </c>
      <c r="CY28" s="8">
        <v>10</v>
      </c>
      <c r="CZ28" s="7" t="s">
        <v>109</v>
      </c>
      <c r="DA28" s="7">
        <v>6</v>
      </c>
      <c r="DB28" s="7" t="s">
        <v>110</v>
      </c>
      <c r="DC28" s="8">
        <v>16</v>
      </c>
      <c r="DD28" s="7" t="s">
        <v>109</v>
      </c>
      <c r="DE28" s="7">
        <v>12</v>
      </c>
      <c r="DF28" s="7" t="s">
        <v>110</v>
      </c>
      <c r="DG28" s="8">
        <v>10</v>
      </c>
      <c r="DH28" s="7" t="s">
        <v>109</v>
      </c>
      <c r="DI28" s="7">
        <v>7</v>
      </c>
      <c r="DJ28" s="7" t="s">
        <v>110</v>
      </c>
      <c r="DK28" s="8">
        <v>17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10</v>
      </c>
      <c r="DT28" s="7" t="s">
        <v>109</v>
      </c>
      <c r="DU28" s="7">
        <v>9</v>
      </c>
      <c r="DV28" s="7" t="s">
        <v>110</v>
      </c>
      <c r="DW28" s="8">
        <v>8</v>
      </c>
      <c r="DX28" s="7" t="s">
        <v>109</v>
      </c>
      <c r="DY28" s="7">
        <v>5</v>
      </c>
      <c r="DZ28" s="7" t="s">
        <v>110</v>
      </c>
      <c r="EA28" s="8">
        <v>9</v>
      </c>
      <c r="EB28" s="7" t="s">
        <v>109</v>
      </c>
      <c r="EC28" s="7">
        <v>7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3</v>
      </c>
      <c r="EN28" s="7" t="s">
        <v>109</v>
      </c>
      <c r="EO28" s="7">
        <v>2</v>
      </c>
      <c r="EP28" s="7" t="s">
        <v>110</v>
      </c>
      <c r="EQ28" s="8">
        <v>4</v>
      </c>
      <c r="ER28" s="7" t="s">
        <v>109</v>
      </c>
      <c r="ES28" s="7">
        <v>3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2</v>
      </c>
      <c r="FD28" s="7" t="s">
        <v>109</v>
      </c>
      <c r="FE28" s="7">
        <v>2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2</v>
      </c>
      <c r="FL28" s="7" t="s">
        <v>109</v>
      </c>
      <c r="FM28" s="7">
        <v>1</v>
      </c>
      <c r="FN28" s="7" t="s">
        <v>110</v>
      </c>
      <c r="FO28" s="8">
        <v>0</v>
      </c>
      <c r="FP28" s="7" t="s">
        <v>109</v>
      </c>
      <c r="FQ28" s="7">
        <v>0</v>
      </c>
      <c r="FR28" s="7" t="s">
        <v>110</v>
      </c>
      <c r="FS28" s="8">
        <v>1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3</v>
      </c>
      <c r="IJ28" s="7" t="s">
        <v>109</v>
      </c>
      <c r="IK28" s="7">
        <v>2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4</v>
      </c>
      <c r="OT28" s="7" t="s">
        <v>110</v>
      </c>
      <c r="OU28" s="8">
        <v>2</v>
      </c>
      <c r="OV28" s="7" t="s">
        <v>109</v>
      </c>
      <c r="OW28" s="7">
        <v>2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4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17</v>
      </c>
      <c r="RT28" s="7" t="s">
        <v>109</v>
      </c>
      <c r="RU28" s="7">
        <v>15</v>
      </c>
      <c r="RV28" s="7" t="s">
        <v>110</v>
      </c>
      <c r="RW28" s="8">
        <v>11</v>
      </c>
      <c r="RX28" s="7" t="s">
        <v>109</v>
      </c>
      <c r="RY28" s="7">
        <v>7</v>
      </c>
      <c r="RZ28" s="7" t="s">
        <v>110</v>
      </c>
      <c r="SA28" s="8">
        <v>18</v>
      </c>
      <c r="SB28" s="7" t="s">
        <v>109</v>
      </c>
      <c r="SC28" s="7">
        <v>16</v>
      </c>
      <c r="SD28" s="7" t="s">
        <v>110</v>
      </c>
      <c r="SE28" s="8">
        <v>11</v>
      </c>
      <c r="SF28" s="7" t="s">
        <v>109</v>
      </c>
      <c r="SG28" s="7">
        <v>9</v>
      </c>
      <c r="SH28" s="7" t="s">
        <v>110</v>
      </c>
      <c r="SI28" s="8">
        <v>15</v>
      </c>
      <c r="SJ28" s="7" t="s">
        <v>109</v>
      </c>
      <c r="SK28" s="7">
        <v>12</v>
      </c>
      <c r="SL28" s="7" t="s">
        <v>110</v>
      </c>
      <c r="SM28" s="8">
        <v>14</v>
      </c>
      <c r="SN28" s="7" t="s">
        <v>109</v>
      </c>
      <c r="SO28" s="7">
        <v>12</v>
      </c>
      <c r="SP28" s="7" t="s">
        <v>110</v>
      </c>
      <c r="SQ28" s="8">
        <v>18</v>
      </c>
      <c r="SR28" s="7" t="s">
        <v>109</v>
      </c>
      <c r="SS28" s="7">
        <v>11</v>
      </c>
      <c r="ST28" s="7" t="s">
        <v>110</v>
      </c>
      <c r="SU28" s="8">
        <v>17</v>
      </c>
      <c r="SV28" s="7" t="s">
        <v>109</v>
      </c>
      <c r="SW28" s="7">
        <v>9</v>
      </c>
      <c r="SX28" s="7" t="s">
        <v>110</v>
      </c>
      <c r="SY28" s="8">
        <v>9</v>
      </c>
      <c r="SZ28" s="7" t="s">
        <v>109</v>
      </c>
      <c r="TA28" s="7">
        <v>4</v>
      </c>
      <c r="TB28" s="7" t="s">
        <v>110</v>
      </c>
      <c r="TC28" s="8">
        <v>15</v>
      </c>
      <c r="TD28" s="7" t="s">
        <v>109</v>
      </c>
      <c r="TE28" s="7">
        <v>7</v>
      </c>
      <c r="TF28" s="7" t="s">
        <v>110</v>
      </c>
      <c r="TG28" s="8">
        <v>10</v>
      </c>
      <c r="TH28" s="7" t="s">
        <v>109</v>
      </c>
      <c r="TI28" s="7">
        <v>2</v>
      </c>
      <c r="TJ28" s="7" t="s">
        <v>110</v>
      </c>
      <c r="TK28" s="8">
        <v>8</v>
      </c>
      <c r="TL28" s="7" t="s">
        <v>109</v>
      </c>
      <c r="TM28" s="7">
        <v>4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6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4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10</v>
      </c>
      <c r="UR28" s="7" t="s">
        <v>109</v>
      </c>
      <c r="US28" s="7">
        <v>7</v>
      </c>
      <c r="UT28" s="7" t="s">
        <v>110</v>
      </c>
      <c r="UU28" s="8">
        <v>2</v>
      </c>
      <c r="UV28" s="7" t="s">
        <v>109</v>
      </c>
      <c r="UW28" s="7">
        <v>2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6</v>
      </c>
      <c r="VD28" s="7" t="s">
        <v>109</v>
      </c>
      <c r="VE28" s="7">
        <v>3</v>
      </c>
      <c r="VF28" s="7" t="s">
        <v>110</v>
      </c>
      <c r="VG28" s="8">
        <v>2</v>
      </c>
      <c r="VH28" s="7" t="s">
        <v>109</v>
      </c>
      <c r="VI28" s="7">
        <v>0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2</v>
      </c>
      <c r="VR28" s="7" t="s">
        <v>110</v>
      </c>
      <c r="VS28" s="8">
        <v>4</v>
      </c>
      <c r="VT28" s="7" t="s">
        <v>109</v>
      </c>
      <c r="VU28" s="7">
        <v>3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0</v>
      </c>
      <c r="WZ28" s="7" t="s">
        <v>109</v>
      </c>
      <c r="XA28" s="7">
        <v>0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-4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-7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-4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-2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-7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7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-5</v>
      </c>
      <c r="AJP28" s="7" t="s">
        <v>109</v>
      </c>
      <c r="AJQ28" s="7">
        <f t="shared" si="69"/>
        <v>-4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-3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-2</v>
      </c>
      <c r="AON28" s="7" t="s">
        <v>109</v>
      </c>
      <c r="AOO28" s="7">
        <f t="shared" si="133"/>
        <v>-2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0</v>
      </c>
      <c r="T29" s="7" t="s">
        <v>109</v>
      </c>
      <c r="U29" s="7">
        <v>0</v>
      </c>
      <c r="V29" s="7" t="s">
        <v>110</v>
      </c>
      <c r="W29" s="8">
        <v>5</v>
      </c>
      <c r="X29" s="7" t="s">
        <v>109</v>
      </c>
      <c r="Y29" s="7">
        <v>5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10</v>
      </c>
      <c r="BX29" s="7" t="s">
        <v>109</v>
      </c>
      <c r="BY29" s="7">
        <v>4</v>
      </c>
      <c r="BZ29" s="7" t="s">
        <v>110</v>
      </c>
      <c r="CA29" s="8">
        <v>10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6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11</v>
      </c>
      <c r="CN29" s="7" t="s">
        <v>109</v>
      </c>
      <c r="CO29" s="7">
        <v>11</v>
      </c>
      <c r="CP29" s="7" t="s">
        <v>110</v>
      </c>
      <c r="CQ29" s="8">
        <v>4</v>
      </c>
      <c r="CR29" s="7" t="s">
        <v>109</v>
      </c>
      <c r="CS29" s="7">
        <v>4</v>
      </c>
      <c r="CT29" s="7" t="s">
        <v>110</v>
      </c>
      <c r="CU29" s="8">
        <v>11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8</v>
      </c>
      <c r="DD29" s="7" t="s">
        <v>109</v>
      </c>
      <c r="DE29" s="7">
        <v>8</v>
      </c>
      <c r="DF29" s="7" t="s">
        <v>110</v>
      </c>
      <c r="DG29" s="8">
        <v>10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8</v>
      </c>
      <c r="DN29" s="7" t="s">
        <v>110</v>
      </c>
      <c r="DO29" s="8">
        <v>8</v>
      </c>
      <c r="DP29" s="7" t="s">
        <v>109</v>
      </c>
      <c r="DQ29" s="7">
        <v>8</v>
      </c>
      <c r="DR29" s="7" t="s">
        <v>110</v>
      </c>
      <c r="DS29" s="8">
        <v>11</v>
      </c>
      <c r="DT29" s="7" t="s">
        <v>109</v>
      </c>
      <c r="DU29" s="7">
        <v>11</v>
      </c>
      <c r="DV29" s="7" t="s">
        <v>110</v>
      </c>
      <c r="DW29" s="8">
        <v>2</v>
      </c>
      <c r="DX29" s="7" t="s">
        <v>109</v>
      </c>
      <c r="DY29" s="7">
        <v>2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5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4</v>
      </c>
      <c r="EZ29" s="7" t="s">
        <v>109</v>
      </c>
      <c r="FA29" s="7">
        <v>4</v>
      </c>
      <c r="FB29" s="7" t="s">
        <v>110</v>
      </c>
      <c r="FC29" s="8">
        <v>2</v>
      </c>
      <c r="FD29" s="7" t="s">
        <v>109</v>
      </c>
      <c r="FE29" s="7">
        <v>2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1</v>
      </c>
      <c r="FX29" s="7" t="s">
        <v>109</v>
      </c>
      <c r="FY29" s="7">
        <v>1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0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8</v>
      </c>
      <c r="OR29" s="7" t="s">
        <v>109</v>
      </c>
      <c r="OS29" s="7">
        <v>8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5</v>
      </c>
      <c r="OZ29" s="7" t="s">
        <v>109</v>
      </c>
      <c r="PA29" s="7">
        <v>5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19</v>
      </c>
      <c r="RT29" s="7" t="s">
        <v>109</v>
      </c>
      <c r="RU29" s="7">
        <v>19</v>
      </c>
      <c r="RV29" s="7" t="s">
        <v>110</v>
      </c>
      <c r="RW29" s="8">
        <v>21</v>
      </c>
      <c r="RX29" s="7" t="s">
        <v>109</v>
      </c>
      <c r="RY29" s="7">
        <v>16</v>
      </c>
      <c r="RZ29" s="7" t="s">
        <v>110</v>
      </c>
      <c r="SA29" s="8">
        <v>33</v>
      </c>
      <c r="SB29" s="7" t="s">
        <v>109</v>
      </c>
      <c r="SC29" s="7">
        <v>30</v>
      </c>
      <c r="SD29" s="7" t="s">
        <v>110</v>
      </c>
      <c r="SE29" s="8">
        <v>24</v>
      </c>
      <c r="SF29" s="7" t="s">
        <v>109</v>
      </c>
      <c r="SG29" s="7">
        <v>18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15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5</v>
      </c>
      <c r="SV29" s="7" t="s">
        <v>109</v>
      </c>
      <c r="SW29" s="7">
        <v>2</v>
      </c>
      <c r="SX29" s="7" t="s">
        <v>110</v>
      </c>
      <c r="SY29" s="8">
        <v>5</v>
      </c>
      <c r="SZ29" s="7" t="s">
        <v>109</v>
      </c>
      <c r="TA29" s="7">
        <v>3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8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3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6</v>
      </c>
      <c r="TX29" s="7" t="s">
        <v>109</v>
      </c>
      <c r="TY29" s="7">
        <v>3</v>
      </c>
      <c r="TZ29" s="7" t="s">
        <v>110</v>
      </c>
      <c r="UA29" s="8">
        <v>7</v>
      </c>
      <c r="UB29" s="7" t="s">
        <v>109</v>
      </c>
      <c r="UC29" s="7">
        <v>5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6</v>
      </c>
      <c r="UJ29" s="7" t="s">
        <v>109</v>
      </c>
      <c r="UK29" s="7">
        <v>5</v>
      </c>
      <c r="UL29" s="7" t="s">
        <v>110</v>
      </c>
      <c r="UM29" s="8">
        <v>7</v>
      </c>
      <c r="UN29" s="7" t="s">
        <v>109</v>
      </c>
      <c r="UO29" s="7">
        <v>6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2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6</v>
      </c>
      <c r="VD29" s="7" t="s">
        <v>109</v>
      </c>
      <c r="VE29" s="7">
        <v>4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1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4</v>
      </c>
      <c r="WZ29" s="7" t="s">
        <v>109</v>
      </c>
      <c r="XA29" s="7">
        <v>4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-4</v>
      </c>
      <c r="AEJ29" s="7" t="s">
        <v>109</v>
      </c>
      <c r="AEK29" s="7">
        <f t="shared" si="1"/>
        <v>-4</v>
      </c>
      <c r="AEL29" s="7" t="s">
        <v>110</v>
      </c>
      <c r="AEM29" s="8">
        <f t="shared" si="2"/>
        <v>-2</v>
      </c>
      <c r="AEN29" s="7" t="s">
        <v>109</v>
      </c>
      <c r="AEO29" s="7">
        <f t="shared" si="3"/>
        <v>-2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-5</v>
      </c>
      <c r="AEX29" s="7" t="s">
        <v>110</v>
      </c>
      <c r="AEY29" s="8">
        <f t="shared" si="8"/>
        <v>5</v>
      </c>
      <c r="AEZ29" s="7" t="s">
        <v>109</v>
      </c>
      <c r="AFA29" s="7">
        <f t="shared" si="9"/>
        <v>5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8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5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-13</v>
      </c>
      <c r="AHJ29" s="7" t="s">
        <v>110</v>
      </c>
      <c r="AHK29" s="8">
        <f t="shared" si="40"/>
        <v>-14</v>
      </c>
      <c r="AHL29" s="7" t="s">
        <v>109</v>
      </c>
      <c r="AHM29" s="7">
        <f t="shared" si="41"/>
        <v>-12</v>
      </c>
      <c r="AHN29" s="7" t="s">
        <v>110</v>
      </c>
      <c r="AHO29" s="8">
        <f t="shared" si="42"/>
        <v>-22</v>
      </c>
      <c r="AHP29" s="7" t="s">
        <v>109</v>
      </c>
      <c r="AHQ29" s="7">
        <f t="shared" si="43"/>
        <v>-19</v>
      </c>
      <c r="AHR29" s="7" t="s">
        <v>110</v>
      </c>
      <c r="AHS29" s="8">
        <f t="shared" si="44"/>
        <v>-20</v>
      </c>
      <c r="AHT29" s="7" t="s">
        <v>109</v>
      </c>
      <c r="AHU29" s="7">
        <f t="shared" si="45"/>
        <v>-14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5</v>
      </c>
      <c r="AIJ29" s="7" t="s">
        <v>109</v>
      </c>
      <c r="AIK29" s="7">
        <f t="shared" si="53"/>
        <v>7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5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-6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1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3</v>
      </c>
      <c r="ALT29" s="7" t="s">
        <v>109</v>
      </c>
      <c r="ALU29" s="7">
        <f t="shared" si="97"/>
        <v>3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-1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14</v>
      </c>
      <c r="D30" s="7" t="s">
        <v>109</v>
      </c>
      <c r="E30" s="7">
        <v>14</v>
      </c>
      <c r="F30" s="7" t="s">
        <v>110</v>
      </c>
      <c r="G30" s="8">
        <v>13</v>
      </c>
      <c r="H30" s="7" t="s">
        <v>109</v>
      </c>
      <c r="I30" s="7">
        <v>13</v>
      </c>
      <c r="J30" s="7" t="s">
        <v>110</v>
      </c>
      <c r="K30" s="8">
        <v>14</v>
      </c>
      <c r="L30" s="7" t="s">
        <v>109</v>
      </c>
      <c r="M30" s="7">
        <v>14</v>
      </c>
      <c r="N30" s="7" t="s">
        <v>110</v>
      </c>
      <c r="O30" s="8">
        <v>15</v>
      </c>
      <c r="P30" s="7" t="s">
        <v>109</v>
      </c>
      <c r="Q30" s="7">
        <v>15</v>
      </c>
      <c r="R30" s="7" t="s">
        <v>110</v>
      </c>
      <c r="S30" s="8">
        <v>14</v>
      </c>
      <c r="T30" s="7" t="s">
        <v>109</v>
      </c>
      <c r="U30" s="7">
        <v>14</v>
      </c>
      <c r="V30" s="7" t="s">
        <v>110</v>
      </c>
      <c r="W30" s="8">
        <v>13</v>
      </c>
      <c r="X30" s="7" t="s">
        <v>109</v>
      </c>
      <c r="Y30" s="7">
        <v>13</v>
      </c>
      <c r="Z30" s="7" t="s">
        <v>110</v>
      </c>
      <c r="AA30" s="8">
        <v>20</v>
      </c>
      <c r="AB30" s="7" t="s">
        <v>109</v>
      </c>
      <c r="AC30" s="7">
        <v>20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13</v>
      </c>
      <c r="AJ30" s="7" t="s">
        <v>109</v>
      </c>
      <c r="AK30" s="7">
        <v>12</v>
      </c>
      <c r="AL30" s="7" t="s">
        <v>110</v>
      </c>
      <c r="AM30" s="8">
        <v>8</v>
      </c>
      <c r="AN30" s="7" t="s">
        <v>109</v>
      </c>
      <c r="AO30" s="7">
        <v>8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7</v>
      </c>
      <c r="AZ30" s="7" t="s">
        <v>109</v>
      </c>
      <c r="BA30" s="7">
        <v>7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4</v>
      </c>
      <c r="BH30" s="7" t="s">
        <v>109</v>
      </c>
      <c r="BI30" s="7">
        <v>4</v>
      </c>
      <c r="BJ30" s="7" t="s">
        <v>110</v>
      </c>
      <c r="BK30" s="8">
        <v>9</v>
      </c>
      <c r="BL30" s="7" t="s">
        <v>109</v>
      </c>
      <c r="BM30" s="7">
        <v>7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3</v>
      </c>
      <c r="BT30" s="7" t="s">
        <v>109</v>
      </c>
      <c r="BU30" s="7">
        <v>2</v>
      </c>
      <c r="BV30" s="7" t="s">
        <v>110</v>
      </c>
      <c r="BW30" s="8">
        <v>20</v>
      </c>
      <c r="BX30" s="7" t="s">
        <v>109</v>
      </c>
      <c r="BY30" s="7">
        <v>20</v>
      </c>
      <c r="BZ30" s="7" t="s">
        <v>110</v>
      </c>
      <c r="CA30" s="8">
        <v>7</v>
      </c>
      <c r="CB30" s="7" t="s">
        <v>109</v>
      </c>
      <c r="CC30" s="7">
        <v>3</v>
      </c>
      <c r="CD30" s="7" t="s">
        <v>110</v>
      </c>
      <c r="CE30" s="8">
        <v>29</v>
      </c>
      <c r="CF30" s="7" t="s">
        <v>109</v>
      </c>
      <c r="CG30" s="7">
        <v>26</v>
      </c>
      <c r="CH30" s="7" t="s">
        <v>110</v>
      </c>
      <c r="CI30" s="8">
        <v>21</v>
      </c>
      <c r="CJ30" s="7" t="s">
        <v>109</v>
      </c>
      <c r="CK30" s="7">
        <v>13</v>
      </c>
      <c r="CL30" s="7" t="s">
        <v>110</v>
      </c>
      <c r="CM30" s="8">
        <v>84</v>
      </c>
      <c r="CN30" s="7" t="s">
        <v>109</v>
      </c>
      <c r="CO30" s="7">
        <v>81</v>
      </c>
      <c r="CP30" s="7" t="s">
        <v>110</v>
      </c>
      <c r="CQ30" s="8">
        <v>34</v>
      </c>
      <c r="CR30" s="7" t="s">
        <v>109</v>
      </c>
      <c r="CS30" s="7">
        <v>34</v>
      </c>
      <c r="CT30" s="7" t="s">
        <v>110</v>
      </c>
      <c r="CU30" s="8">
        <v>27</v>
      </c>
      <c r="CV30" s="7" t="s">
        <v>109</v>
      </c>
      <c r="CW30" s="7">
        <v>26</v>
      </c>
      <c r="CX30" s="7" t="s">
        <v>110</v>
      </c>
      <c r="CY30" s="8">
        <v>36</v>
      </c>
      <c r="CZ30" s="7" t="s">
        <v>109</v>
      </c>
      <c r="DA30" s="7">
        <v>33</v>
      </c>
      <c r="DB30" s="7" t="s">
        <v>110</v>
      </c>
      <c r="DC30" s="8">
        <v>20</v>
      </c>
      <c r="DD30" s="7" t="s">
        <v>109</v>
      </c>
      <c r="DE30" s="7">
        <v>20</v>
      </c>
      <c r="DF30" s="7" t="s">
        <v>110</v>
      </c>
      <c r="DG30" s="8">
        <v>35</v>
      </c>
      <c r="DH30" s="7" t="s">
        <v>109</v>
      </c>
      <c r="DI30" s="7">
        <v>31</v>
      </c>
      <c r="DJ30" s="7" t="s">
        <v>110</v>
      </c>
      <c r="DK30" s="8">
        <v>23</v>
      </c>
      <c r="DL30" s="7" t="s">
        <v>109</v>
      </c>
      <c r="DM30" s="7">
        <v>21</v>
      </c>
      <c r="DN30" s="7" t="s">
        <v>110</v>
      </c>
      <c r="DO30" s="8">
        <v>18</v>
      </c>
      <c r="DP30" s="7" t="s">
        <v>109</v>
      </c>
      <c r="DQ30" s="7">
        <v>15</v>
      </c>
      <c r="DR30" s="7" t="s">
        <v>110</v>
      </c>
      <c r="DS30" s="8">
        <v>20</v>
      </c>
      <c r="DT30" s="7" t="s">
        <v>109</v>
      </c>
      <c r="DU30" s="7">
        <v>20</v>
      </c>
      <c r="DV30" s="7" t="s">
        <v>110</v>
      </c>
      <c r="DW30" s="8">
        <v>11</v>
      </c>
      <c r="DX30" s="7" t="s">
        <v>109</v>
      </c>
      <c r="DY30" s="7">
        <v>11</v>
      </c>
      <c r="DZ30" s="7" t="s">
        <v>110</v>
      </c>
      <c r="EA30" s="8">
        <v>13</v>
      </c>
      <c r="EB30" s="7" t="s">
        <v>109</v>
      </c>
      <c r="EC30" s="7">
        <v>12</v>
      </c>
      <c r="ED30" s="7" t="s">
        <v>110</v>
      </c>
      <c r="EE30" s="8">
        <v>20</v>
      </c>
      <c r="EF30" s="7" t="s">
        <v>109</v>
      </c>
      <c r="EG30" s="7">
        <v>20</v>
      </c>
      <c r="EH30" s="7" t="s">
        <v>110</v>
      </c>
      <c r="EI30" s="8">
        <v>15</v>
      </c>
      <c r="EJ30" s="7" t="s">
        <v>109</v>
      </c>
      <c r="EK30" s="7">
        <v>14</v>
      </c>
      <c r="EL30" s="7" t="s">
        <v>110</v>
      </c>
      <c r="EM30" s="8">
        <v>13</v>
      </c>
      <c r="EN30" s="7" t="s">
        <v>109</v>
      </c>
      <c r="EO30" s="7">
        <v>13</v>
      </c>
      <c r="EP30" s="7" t="s">
        <v>110</v>
      </c>
      <c r="EQ30" s="8">
        <v>11</v>
      </c>
      <c r="ER30" s="7" t="s">
        <v>109</v>
      </c>
      <c r="ES30" s="7">
        <v>10</v>
      </c>
      <c r="ET30" s="7" t="s">
        <v>110</v>
      </c>
      <c r="EU30" s="8">
        <v>15</v>
      </c>
      <c r="EV30" s="7" t="s">
        <v>109</v>
      </c>
      <c r="EW30" s="7">
        <v>15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14</v>
      </c>
      <c r="FD30" s="7" t="s">
        <v>109</v>
      </c>
      <c r="FE30" s="7">
        <v>14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10</v>
      </c>
      <c r="FP30" s="7" t="s">
        <v>109</v>
      </c>
      <c r="FQ30" s="7">
        <v>10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7</v>
      </c>
      <c r="GB30" s="7" t="s">
        <v>109</v>
      </c>
      <c r="GC30" s="7">
        <v>7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6</v>
      </c>
      <c r="GJ30" s="7" t="s">
        <v>109</v>
      </c>
      <c r="GK30" s="7">
        <v>5</v>
      </c>
      <c r="GL30" s="7" t="s">
        <v>110</v>
      </c>
      <c r="GM30" s="8">
        <v>3</v>
      </c>
      <c r="GN30" s="7" t="s">
        <v>109</v>
      </c>
      <c r="GO30" s="7">
        <v>3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1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3</v>
      </c>
      <c r="KR30" s="7" t="s">
        <v>109</v>
      </c>
      <c r="KS30" s="7">
        <v>3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2</v>
      </c>
      <c r="LL30" s="7" t="s">
        <v>109</v>
      </c>
      <c r="LM30" s="7">
        <v>2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22</v>
      </c>
      <c r="OR30" s="7" t="s">
        <v>109</v>
      </c>
      <c r="OS30" s="7">
        <v>22</v>
      </c>
      <c r="OT30" s="7" t="s">
        <v>110</v>
      </c>
      <c r="OU30" s="8">
        <v>17</v>
      </c>
      <c r="OV30" s="7" t="s">
        <v>109</v>
      </c>
      <c r="OW30" s="7">
        <v>17</v>
      </c>
      <c r="OX30" s="7" t="s">
        <v>110</v>
      </c>
      <c r="OY30" s="8">
        <v>19</v>
      </c>
      <c r="OZ30" s="7" t="s">
        <v>109</v>
      </c>
      <c r="PA30" s="7">
        <v>18</v>
      </c>
      <c r="PB30" s="7" t="s">
        <v>110</v>
      </c>
      <c r="PC30" s="8">
        <v>17</v>
      </c>
      <c r="PD30" s="7" t="s">
        <v>109</v>
      </c>
      <c r="PE30" s="7">
        <v>17</v>
      </c>
      <c r="PF30" s="7" t="s">
        <v>110</v>
      </c>
      <c r="PG30" s="8">
        <v>8</v>
      </c>
      <c r="PH30" s="7" t="s">
        <v>109</v>
      </c>
      <c r="PI30" s="7">
        <v>8</v>
      </c>
      <c r="PJ30" s="7" t="s">
        <v>110</v>
      </c>
      <c r="PK30" s="8">
        <v>19</v>
      </c>
      <c r="PL30" s="7" t="s">
        <v>109</v>
      </c>
      <c r="PM30" s="7">
        <v>19</v>
      </c>
      <c r="PN30" s="7" t="s">
        <v>110</v>
      </c>
      <c r="PO30" s="8">
        <v>19</v>
      </c>
      <c r="PP30" s="7" t="s">
        <v>109</v>
      </c>
      <c r="PQ30" s="7">
        <v>19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20</v>
      </c>
      <c r="PX30" s="7" t="s">
        <v>109</v>
      </c>
      <c r="PY30" s="7">
        <v>20</v>
      </c>
      <c r="PZ30" s="7" t="s">
        <v>110</v>
      </c>
      <c r="QA30" s="8">
        <v>13</v>
      </c>
      <c r="QB30" s="7" t="s">
        <v>109</v>
      </c>
      <c r="QC30" s="7">
        <v>13</v>
      </c>
      <c r="QD30" s="7" t="s">
        <v>110</v>
      </c>
      <c r="QE30" s="8">
        <v>16</v>
      </c>
      <c r="QF30" s="7" t="s">
        <v>109</v>
      </c>
      <c r="QG30" s="7">
        <v>16</v>
      </c>
      <c r="QH30" s="7" t="s">
        <v>110</v>
      </c>
      <c r="QI30" s="8">
        <v>10</v>
      </c>
      <c r="QJ30" s="7" t="s">
        <v>109</v>
      </c>
      <c r="QK30" s="7">
        <v>10</v>
      </c>
      <c r="QL30" s="7" t="s">
        <v>110</v>
      </c>
      <c r="QM30" s="8">
        <v>14</v>
      </c>
      <c r="QN30" s="7" t="s">
        <v>109</v>
      </c>
      <c r="QO30" s="7">
        <v>14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13</v>
      </c>
      <c r="QZ30" s="7" t="s">
        <v>109</v>
      </c>
      <c r="RA30" s="7">
        <v>13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153</v>
      </c>
      <c r="RL30" s="7" t="s">
        <v>109</v>
      </c>
      <c r="RM30" s="7">
        <v>152</v>
      </c>
      <c r="RN30" s="7" t="s">
        <v>110</v>
      </c>
      <c r="RO30" s="8">
        <v>19</v>
      </c>
      <c r="RP30" s="7" t="s">
        <v>109</v>
      </c>
      <c r="RQ30" s="7">
        <v>18</v>
      </c>
      <c r="RR30" s="7" t="s">
        <v>110</v>
      </c>
      <c r="RS30" s="8">
        <v>114</v>
      </c>
      <c r="RT30" s="7" t="s">
        <v>109</v>
      </c>
      <c r="RU30" s="7">
        <v>113</v>
      </c>
      <c r="RV30" s="7" t="s">
        <v>110</v>
      </c>
      <c r="RW30" s="8">
        <v>83</v>
      </c>
      <c r="RX30" s="7" t="s">
        <v>109</v>
      </c>
      <c r="RY30" s="7">
        <v>77</v>
      </c>
      <c r="RZ30" s="7" t="s">
        <v>110</v>
      </c>
      <c r="SA30" s="8">
        <v>258</v>
      </c>
      <c r="SB30" s="7" t="s">
        <v>109</v>
      </c>
      <c r="SC30" s="7">
        <v>251</v>
      </c>
      <c r="SD30" s="7" t="s">
        <v>110</v>
      </c>
      <c r="SE30" s="8">
        <v>65</v>
      </c>
      <c r="SF30" s="7" t="s">
        <v>109</v>
      </c>
      <c r="SG30" s="7">
        <v>62</v>
      </c>
      <c r="SH30" s="7" t="s">
        <v>110</v>
      </c>
      <c r="SI30" s="8">
        <v>62</v>
      </c>
      <c r="SJ30" s="7" t="s">
        <v>109</v>
      </c>
      <c r="SK30" s="7">
        <v>56</v>
      </c>
      <c r="SL30" s="7" t="s">
        <v>110</v>
      </c>
      <c r="SM30" s="8">
        <v>51</v>
      </c>
      <c r="SN30" s="7" t="s">
        <v>109</v>
      </c>
      <c r="SO30" s="7">
        <v>46</v>
      </c>
      <c r="SP30" s="7" t="s">
        <v>110</v>
      </c>
      <c r="SQ30" s="8">
        <v>30</v>
      </c>
      <c r="SR30" s="7" t="s">
        <v>109</v>
      </c>
      <c r="SS30" s="7">
        <v>28</v>
      </c>
      <c r="ST30" s="7" t="s">
        <v>110</v>
      </c>
      <c r="SU30" s="8">
        <v>32</v>
      </c>
      <c r="SV30" s="7" t="s">
        <v>109</v>
      </c>
      <c r="SW30" s="7">
        <v>26</v>
      </c>
      <c r="SX30" s="7" t="s">
        <v>110</v>
      </c>
      <c r="SY30" s="8">
        <v>28</v>
      </c>
      <c r="SZ30" s="7" t="s">
        <v>109</v>
      </c>
      <c r="TA30" s="7">
        <v>27</v>
      </c>
      <c r="TB30" s="7" t="s">
        <v>110</v>
      </c>
      <c r="TC30" s="8">
        <v>26</v>
      </c>
      <c r="TD30" s="7" t="s">
        <v>109</v>
      </c>
      <c r="TE30" s="7">
        <v>26</v>
      </c>
      <c r="TF30" s="7" t="s">
        <v>110</v>
      </c>
      <c r="TG30" s="8">
        <v>28</v>
      </c>
      <c r="TH30" s="7" t="s">
        <v>109</v>
      </c>
      <c r="TI30" s="7">
        <v>24</v>
      </c>
      <c r="TJ30" s="7" t="s">
        <v>110</v>
      </c>
      <c r="TK30" s="8">
        <v>27</v>
      </c>
      <c r="TL30" s="7" t="s">
        <v>109</v>
      </c>
      <c r="TM30" s="7">
        <v>27</v>
      </c>
      <c r="TN30" s="7" t="s">
        <v>110</v>
      </c>
      <c r="TO30" s="8">
        <v>20</v>
      </c>
      <c r="TP30" s="7" t="s">
        <v>109</v>
      </c>
      <c r="TQ30" s="7">
        <v>19</v>
      </c>
      <c r="TR30" s="7" t="s">
        <v>110</v>
      </c>
      <c r="TS30" s="8">
        <v>29</v>
      </c>
      <c r="TT30" s="7" t="s">
        <v>109</v>
      </c>
      <c r="TU30" s="7">
        <v>27</v>
      </c>
      <c r="TV30" s="7" t="s">
        <v>110</v>
      </c>
      <c r="TW30" s="8">
        <v>26</v>
      </c>
      <c r="TX30" s="7" t="s">
        <v>109</v>
      </c>
      <c r="TY30" s="7">
        <v>26</v>
      </c>
      <c r="TZ30" s="7" t="s">
        <v>110</v>
      </c>
      <c r="UA30" s="8">
        <v>21</v>
      </c>
      <c r="UB30" s="7" t="s">
        <v>109</v>
      </c>
      <c r="UC30" s="7">
        <v>18</v>
      </c>
      <c r="UD30" s="7" t="s">
        <v>110</v>
      </c>
      <c r="UE30" s="8">
        <v>19</v>
      </c>
      <c r="UF30" s="7" t="s">
        <v>109</v>
      </c>
      <c r="UG30" s="7">
        <v>18</v>
      </c>
      <c r="UH30" s="7" t="s">
        <v>110</v>
      </c>
      <c r="UI30" s="8">
        <v>21</v>
      </c>
      <c r="UJ30" s="7" t="s">
        <v>109</v>
      </c>
      <c r="UK30" s="7">
        <v>18</v>
      </c>
      <c r="UL30" s="7" t="s">
        <v>110</v>
      </c>
      <c r="UM30" s="8">
        <v>27</v>
      </c>
      <c r="UN30" s="7" t="s">
        <v>109</v>
      </c>
      <c r="UO30" s="7">
        <v>27</v>
      </c>
      <c r="UP30" s="7" t="s">
        <v>110</v>
      </c>
      <c r="UQ30" s="8">
        <v>29</v>
      </c>
      <c r="UR30" s="7" t="s">
        <v>109</v>
      </c>
      <c r="US30" s="7">
        <v>29</v>
      </c>
      <c r="UT30" s="7" t="s">
        <v>110</v>
      </c>
      <c r="UU30" s="8">
        <v>20</v>
      </c>
      <c r="UV30" s="7" t="s">
        <v>109</v>
      </c>
      <c r="UW30" s="7">
        <v>19</v>
      </c>
      <c r="UX30" s="7" t="s">
        <v>110</v>
      </c>
      <c r="UY30" s="8">
        <v>15</v>
      </c>
      <c r="UZ30" s="7" t="s">
        <v>109</v>
      </c>
      <c r="VA30" s="7">
        <v>14</v>
      </c>
      <c r="VB30" s="7" t="s">
        <v>110</v>
      </c>
      <c r="VC30" s="8">
        <v>11</v>
      </c>
      <c r="VD30" s="7" t="s">
        <v>109</v>
      </c>
      <c r="VE30" s="7">
        <v>11</v>
      </c>
      <c r="VF30" s="7" t="s">
        <v>110</v>
      </c>
      <c r="VG30" s="8">
        <v>12</v>
      </c>
      <c r="VH30" s="7" t="s">
        <v>109</v>
      </c>
      <c r="VI30" s="7">
        <v>11</v>
      </c>
      <c r="VJ30" s="7" t="s">
        <v>110</v>
      </c>
      <c r="VK30" s="8">
        <v>15</v>
      </c>
      <c r="VL30" s="7" t="s">
        <v>109</v>
      </c>
      <c r="VM30" s="7">
        <v>12</v>
      </c>
      <c r="VN30" s="7" t="s">
        <v>110</v>
      </c>
      <c r="VO30" s="8">
        <v>15</v>
      </c>
      <c r="VP30" s="7" t="s">
        <v>109</v>
      </c>
      <c r="VQ30" s="7">
        <v>13</v>
      </c>
      <c r="VR30" s="7" t="s">
        <v>110</v>
      </c>
      <c r="VS30" s="8">
        <v>12</v>
      </c>
      <c r="VT30" s="7" t="s">
        <v>109</v>
      </c>
      <c r="VU30" s="7">
        <v>11</v>
      </c>
      <c r="VV30" s="7" t="s">
        <v>110</v>
      </c>
      <c r="VW30" s="8">
        <v>7</v>
      </c>
      <c r="VX30" s="7" t="s">
        <v>109</v>
      </c>
      <c r="VY30" s="7">
        <v>5</v>
      </c>
      <c r="VZ30" s="7" t="s">
        <v>110</v>
      </c>
      <c r="WA30" s="8">
        <v>7</v>
      </c>
      <c r="WB30" s="7" t="s">
        <v>109</v>
      </c>
      <c r="WC30" s="7">
        <v>6</v>
      </c>
      <c r="WD30" s="7" t="s">
        <v>110</v>
      </c>
      <c r="WE30" s="8">
        <v>10</v>
      </c>
      <c r="WF30" s="7" t="s">
        <v>109</v>
      </c>
      <c r="WG30" s="7">
        <v>8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7</v>
      </c>
      <c r="WR30" s="7" t="s">
        <v>109</v>
      </c>
      <c r="WS30" s="7">
        <v>7</v>
      </c>
      <c r="WT30" s="7" t="s">
        <v>110</v>
      </c>
      <c r="WU30" s="8">
        <v>8</v>
      </c>
      <c r="WV30" s="7" t="s">
        <v>109</v>
      </c>
      <c r="WW30" s="7">
        <v>8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6</v>
      </c>
      <c r="XD30" s="7" t="s">
        <v>109</v>
      </c>
      <c r="XE30" s="7">
        <v>6</v>
      </c>
      <c r="XF30" s="7" t="s">
        <v>110</v>
      </c>
      <c r="XG30" s="8">
        <v>4</v>
      </c>
      <c r="XH30" s="7" t="s">
        <v>109</v>
      </c>
      <c r="XI30" s="7">
        <v>4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6</v>
      </c>
      <c r="XP30" s="7" t="s">
        <v>109</v>
      </c>
      <c r="XQ30" s="7">
        <v>6</v>
      </c>
      <c r="XR30" s="7" t="s">
        <v>110</v>
      </c>
      <c r="XS30" s="8">
        <v>4</v>
      </c>
      <c r="XT30" s="7" t="s">
        <v>109</v>
      </c>
      <c r="XU30" s="7">
        <v>4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4</v>
      </c>
      <c r="YV30" s="7" t="s">
        <v>109</v>
      </c>
      <c r="YW30" s="7">
        <v>4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2</v>
      </c>
      <c r="ZP30" s="7" t="s">
        <v>109</v>
      </c>
      <c r="ZQ30" s="7">
        <v>2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-8</v>
      </c>
      <c r="AEF30" s="7" t="s">
        <v>109</v>
      </c>
      <c r="AEG30" s="7">
        <f t="shared" si="201"/>
        <v>-8</v>
      </c>
      <c r="AEH30" s="7" t="s">
        <v>110</v>
      </c>
      <c r="AEI30" s="8">
        <f t="shared" si="0"/>
        <v>-4</v>
      </c>
      <c r="AEJ30" s="7" t="s">
        <v>109</v>
      </c>
      <c r="AEK30" s="7">
        <f t="shared" si="1"/>
        <v>-4</v>
      </c>
      <c r="AEL30" s="7" t="s">
        <v>110</v>
      </c>
      <c r="AEM30" s="8">
        <f t="shared" si="2"/>
        <v>-5</v>
      </c>
      <c r="AEN30" s="7" t="s">
        <v>109</v>
      </c>
      <c r="AEO30" s="7">
        <f t="shared" si="3"/>
        <v>-4</v>
      </c>
      <c r="AEP30" s="7" t="s">
        <v>110</v>
      </c>
      <c r="AEQ30" s="8">
        <f t="shared" si="4"/>
        <v>-2</v>
      </c>
      <c r="AER30" s="7" t="s">
        <v>109</v>
      </c>
      <c r="AES30" s="7">
        <f t="shared" si="5"/>
        <v>-2</v>
      </c>
      <c r="AET30" s="7" t="s">
        <v>110</v>
      </c>
      <c r="AEU30" s="8">
        <f t="shared" si="6"/>
        <v>6</v>
      </c>
      <c r="AEV30" s="7" t="s">
        <v>109</v>
      </c>
      <c r="AEW30" s="7">
        <f t="shared" si="7"/>
        <v>6</v>
      </c>
      <c r="AEX30" s="7" t="s">
        <v>110</v>
      </c>
      <c r="AEY30" s="8">
        <f t="shared" si="8"/>
        <v>-6</v>
      </c>
      <c r="AEZ30" s="7" t="s">
        <v>109</v>
      </c>
      <c r="AFA30" s="7">
        <f t="shared" si="9"/>
        <v>-6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-6</v>
      </c>
      <c r="AFH30" s="7" t="s">
        <v>109</v>
      </c>
      <c r="AFI30" s="7">
        <f t="shared" si="13"/>
        <v>-6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-8</v>
      </c>
      <c r="AFN30" s="7" t="s">
        <v>110</v>
      </c>
      <c r="AFO30" s="8">
        <f t="shared" si="16"/>
        <v>-5</v>
      </c>
      <c r="AFP30" s="7" t="s">
        <v>109</v>
      </c>
      <c r="AFQ30" s="7">
        <f t="shared" si="17"/>
        <v>-5</v>
      </c>
      <c r="AFR30" s="7" t="s">
        <v>110</v>
      </c>
      <c r="AFS30" s="8">
        <f t="shared" si="18"/>
        <v>-11</v>
      </c>
      <c r="AFT30" s="7" t="s">
        <v>109</v>
      </c>
      <c r="AFU30" s="7">
        <f t="shared" si="19"/>
        <v>-11</v>
      </c>
      <c r="AFV30" s="7" t="s">
        <v>110</v>
      </c>
      <c r="AFW30" s="8">
        <f t="shared" si="20"/>
        <v>-7</v>
      </c>
      <c r="AFX30" s="7" t="s">
        <v>109</v>
      </c>
      <c r="AFY30" s="7">
        <f t="shared" si="21"/>
        <v>-7</v>
      </c>
      <c r="AFZ30" s="7" t="s">
        <v>110</v>
      </c>
      <c r="AGA30" s="8">
        <f t="shared" si="22"/>
        <v>-7</v>
      </c>
      <c r="AGB30" s="7" t="s">
        <v>109</v>
      </c>
      <c r="AGC30" s="7">
        <f t="shared" si="23"/>
        <v>-7</v>
      </c>
      <c r="AGD30" s="7" t="s">
        <v>110</v>
      </c>
      <c r="AGE30" s="8">
        <f t="shared" si="24"/>
        <v>-7</v>
      </c>
      <c r="AGF30" s="7" t="s">
        <v>109</v>
      </c>
      <c r="AGG30" s="7">
        <f t="shared" si="25"/>
        <v>-7</v>
      </c>
      <c r="AGH30" s="7" t="s">
        <v>110</v>
      </c>
      <c r="AGI30" s="8">
        <f t="shared" si="26"/>
        <v>2</v>
      </c>
      <c r="AGJ30" s="7" t="s">
        <v>109</v>
      </c>
      <c r="AGK30" s="7">
        <f t="shared" si="27"/>
        <v>2</v>
      </c>
      <c r="AGL30" s="7" t="s">
        <v>110</v>
      </c>
      <c r="AGM30" s="8">
        <f t="shared" si="28"/>
        <v>-4</v>
      </c>
      <c r="AGN30" s="7" t="s">
        <v>109</v>
      </c>
      <c r="AGO30" s="7">
        <f t="shared" si="29"/>
        <v>-6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-133</v>
      </c>
      <c r="AGZ30" s="7" t="s">
        <v>109</v>
      </c>
      <c r="AHA30" s="7">
        <f t="shared" si="35"/>
        <v>-132</v>
      </c>
      <c r="AHB30" s="7" t="s">
        <v>110</v>
      </c>
      <c r="AHC30" s="8">
        <f t="shared" si="36"/>
        <v>-12</v>
      </c>
      <c r="AHD30" s="7" t="s">
        <v>109</v>
      </c>
      <c r="AHE30" s="7">
        <f t="shared" si="37"/>
        <v>-15</v>
      </c>
      <c r="AHF30" s="7" t="s">
        <v>110</v>
      </c>
      <c r="AHG30" s="8">
        <f t="shared" si="38"/>
        <v>-85</v>
      </c>
      <c r="AHH30" s="7" t="s">
        <v>109</v>
      </c>
      <c r="AHI30" s="7">
        <f t="shared" si="39"/>
        <v>-87</v>
      </c>
      <c r="AHJ30" s="7" t="s">
        <v>110</v>
      </c>
      <c r="AHK30" s="8">
        <f t="shared" si="40"/>
        <v>-62</v>
      </c>
      <c r="AHL30" s="7" t="s">
        <v>109</v>
      </c>
      <c r="AHM30" s="7">
        <f t="shared" si="41"/>
        <v>-64</v>
      </c>
      <c r="AHN30" s="7" t="s">
        <v>110</v>
      </c>
      <c r="AHO30" s="8">
        <f t="shared" si="42"/>
        <v>-174</v>
      </c>
      <c r="AHP30" s="7" t="s">
        <v>109</v>
      </c>
      <c r="AHQ30" s="7">
        <f t="shared" si="43"/>
        <v>-170</v>
      </c>
      <c r="AHR30" s="7" t="s">
        <v>110</v>
      </c>
      <c r="AHS30" s="8">
        <f t="shared" si="44"/>
        <v>-31</v>
      </c>
      <c r="AHT30" s="7" t="s">
        <v>109</v>
      </c>
      <c r="AHU30" s="7">
        <f t="shared" si="45"/>
        <v>-28</v>
      </c>
      <c r="AHV30" s="7" t="s">
        <v>110</v>
      </c>
      <c r="AHW30" s="8">
        <f t="shared" si="46"/>
        <v>-35</v>
      </c>
      <c r="AHX30" s="7" t="s">
        <v>109</v>
      </c>
      <c r="AHY30" s="7">
        <f t="shared" si="47"/>
        <v>-30</v>
      </c>
      <c r="AHZ30" s="7" t="s">
        <v>110</v>
      </c>
      <c r="AIA30" s="8">
        <f t="shared" si="48"/>
        <v>-15</v>
      </c>
      <c r="AIB30" s="7" t="s">
        <v>109</v>
      </c>
      <c r="AIC30" s="7">
        <f t="shared" si="49"/>
        <v>-13</v>
      </c>
      <c r="AID30" s="7" t="s">
        <v>110</v>
      </c>
      <c r="AIE30" s="8">
        <f t="shared" si="50"/>
        <v>-10</v>
      </c>
      <c r="AIF30" s="7" t="s">
        <v>109</v>
      </c>
      <c r="AIG30" s="7">
        <f t="shared" si="51"/>
        <v>-8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-11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-16</v>
      </c>
      <c r="AIZ30" s="7" t="s">
        <v>109</v>
      </c>
      <c r="AJA30" s="7">
        <f t="shared" si="61"/>
        <v>-16</v>
      </c>
      <c r="AJB30" s="7" t="s">
        <v>110</v>
      </c>
      <c r="AJC30" s="8">
        <f t="shared" si="62"/>
        <v>-7</v>
      </c>
      <c r="AJD30" s="7" t="s">
        <v>109</v>
      </c>
      <c r="AJE30" s="7">
        <f t="shared" si="63"/>
        <v>-7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-11</v>
      </c>
      <c r="AJL30" s="7" t="s">
        <v>109</v>
      </c>
      <c r="AJM30" s="7">
        <f t="shared" si="67"/>
        <v>-12</v>
      </c>
      <c r="AJN30" s="7" t="s">
        <v>110</v>
      </c>
      <c r="AJO30" s="8">
        <f t="shared" si="68"/>
        <v>-8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-8</v>
      </c>
      <c r="AJT30" s="7" t="s">
        <v>109</v>
      </c>
      <c r="AJU30" s="7">
        <f t="shared" si="71"/>
        <v>-8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-15</v>
      </c>
      <c r="AKD30" s="7" t="s">
        <v>110</v>
      </c>
      <c r="AKE30" s="8">
        <f t="shared" si="76"/>
        <v>-15</v>
      </c>
      <c r="AKF30" s="7" t="s">
        <v>109</v>
      </c>
      <c r="AKG30" s="7">
        <f t="shared" si="77"/>
        <v>-15</v>
      </c>
      <c r="AKH30" s="7" t="s">
        <v>110</v>
      </c>
      <c r="AKI30" s="8">
        <f t="shared" si="78"/>
        <v>-7</v>
      </c>
      <c r="AKJ30" s="7" t="s">
        <v>109</v>
      </c>
      <c r="AKK30" s="7">
        <f t="shared" si="79"/>
        <v>-7</v>
      </c>
      <c r="AKL30" s="7" t="s">
        <v>110</v>
      </c>
      <c r="AKM30" s="8">
        <f t="shared" si="80"/>
        <v>-3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-3</v>
      </c>
      <c r="AKX30" s="7" t="s">
        <v>110</v>
      </c>
      <c r="AKY30" s="8">
        <f t="shared" si="86"/>
        <v>-5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-8</v>
      </c>
      <c r="ALD30" s="7" t="s">
        <v>109</v>
      </c>
      <c r="ALE30" s="7">
        <f t="shared" si="89"/>
        <v>-6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-6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-8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-5</v>
      </c>
      <c r="AMJ30" s="7" t="s">
        <v>109</v>
      </c>
      <c r="AMK30" s="7">
        <f t="shared" si="105"/>
        <v>-5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3</v>
      </c>
      <c r="AOR30" s="7" t="s">
        <v>109</v>
      </c>
      <c r="AOS30" s="7">
        <f t="shared" si="135"/>
        <v>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2</v>
      </c>
      <c r="APT30" s="7" t="s">
        <v>109</v>
      </c>
      <c r="APU30" s="7">
        <f t="shared" si="149"/>
        <v>2</v>
      </c>
      <c r="APV30" s="7" t="s">
        <v>110</v>
      </c>
      <c r="APW30" s="8">
        <f t="shared" si="150"/>
        <v>-4</v>
      </c>
      <c r="APX30" s="7" t="s">
        <v>109</v>
      </c>
      <c r="APY30" s="7">
        <f t="shared" si="151"/>
        <v>-4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-2</v>
      </c>
      <c r="ARP30" s="7" t="s">
        <v>109</v>
      </c>
      <c r="ARQ30" s="7">
        <f t="shared" si="173"/>
        <v>-2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10</v>
      </c>
      <c r="H31" s="7" t="s">
        <v>109</v>
      </c>
      <c r="I31" s="7">
        <v>10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8</v>
      </c>
      <c r="X31" s="7" t="s">
        <v>109</v>
      </c>
      <c r="Y31" s="7">
        <v>8</v>
      </c>
      <c r="Z31" s="7" t="s">
        <v>110</v>
      </c>
      <c r="AA31" s="8">
        <v>10</v>
      </c>
      <c r="AB31" s="7" t="s">
        <v>109</v>
      </c>
      <c r="AC31" s="7">
        <v>10</v>
      </c>
      <c r="AD31" s="7" t="s">
        <v>110</v>
      </c>
      <c r="AE31" s="8">
        <v>8</v>
      </c>
      <c r="AF31" s="7" t="s">
        <v>109</v>
      </c>
      <c r="AG31" s="7">
        <v>8</v>
      </c>
      <c r="AH31" s="7" t="s">
        <v>110</v>
      </c>
      <c r="AI31" s="8">
        <v>4</v>
      </c>
      <c r="AJ31" s="7" t="s">
        <v>109</v>
      </c>
      <c r="AK31" s="7">
        <v>4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2</v>
      </c>
      <c r="AV31" s="7" t="s">
        <v>109</v>
      </c>
      <c r="AW31" s="7">
        <v>2</v>
      </c>
      <c r="AX31" s="7" t="s">
        <v>110</v>
      </c>
      <c r="AY31" s="8">
        <v>4</v>
      </c>
      <c r="AZ31" s="7" t="s">
        <v>109</v>
      </c>
      <c r="BA31" s="7">
        <v>4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2</v>
      </c>
      <c r="BP31" s="7" t="s">
        <v>109</v>
      </c>
      <c r="BQ31" s="7">
        <v>2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30</v>
      </c>
      <c r="BX31" s="7" t="s">
        <v>109</v>
      </c>
      <c r="BY31" s="7">
        <v>27</v>
      </c>
      <c r="BZ31" s="7" t="s">
        <v>110</v>
      </c>
      <c r="CA31" s="8">
        <v>18</v>
      </c>
      <c r="CB31" s="7" t="s">
        <v>109</v>
      </c>
      <c r="CC31" s="7">
        <v>16</v>
      </c>
      <c r="CD31" s="7" t="s">
        <v>110</v>
      </c>
      <c r="CE31" s="8">
        <v>12</v>
      </c>
      <c r="CF31" s="7" t="s">
        <v>109</v>
      </c>
      <c r="CG31" s="7">
        <v>7</v>
      </c>
      <c r="CH31" s="7" t="s">
        <v>110</v>
      </c>
      <c r="CI31" s="8">
        <v>18</v>
      </c>
      <c r="CJ31" s="7" t="s">
        <v>109</v>
      </c>
      <c r="CK31" s="7">
        <v>11</v>
      </c>
      <c r="CL31" s="7" t="s">
        <v>110</v>
      </c>
      <c r="CM31" s="8">
        <v>27</v>
      </c>
      <c r="CN31" s="7" t="s">
        <v>109</v>
      </c>
      <c r="CO31" s="7">
        <v>22</v>
      </c>
      <c r="CP31" s="7" t="s">
        <v>110</v>
      </c>
      <c r="CQ31" s="8">
        <v>21</v>
      </c>
      <c r="CR31" s="7" t="s">
        <v>109</v>
      </c>
      <c r="CS31" s="7">
        <v>17</v>
      </c>
      <c r="CT31" s="7" t="s">
        <v>110</v>
      </c>
      <c r="CU31" s="8">
        <v>20</v>
      </c>
      <c r="CV31" s="7" t="s">
        <v>109</v>
      </c>
      <c r="CW31" s="7">
        <v>18</v>
      </c>
      <c r="CX31" s="7" t="s">
        <v>110</v>
      </c>
      <c r="CY31" s="8">
        <v>30</v>
      </c>
      <c r="CZ31" s="7" t="s">
        <v>109</v>
      </c>
      <c r="DA31" s="7">
        <v>27</v>
      </c>
      <c r="DB31" s="7" t="s">
        <v>110</v>
      </c>
      <c r="DC31" s="8">
        <v>23</v>
      </c>
      <c r="DD31" s="7" t="s">
        <v>109</v>
      </c>
      <c r="DE31" s="7">
        <v>23</v>
      </c>
      <c r="DF31" s="7" t="s">
        <v>110</v>
      </c>
      <c r="DG31" s="8">
        <v>25</v>
      </c>
      <c r="DH31" s="7" t="s">
        <v>109</v>
      </c>
      <c r="DI31" s="7">
        <v>21</v>
      </c>
      <c r="DJ31" s="7" t="s">
        <v>110</v>
      </c>
      <c r="DK31" s="8">
        <v>27</v>
      </c>
      <c r="DL31" s="7" t="s">
        <v>109</v>
      </c>
      <c r="DM31" s="7">
        <v>25</v>
      </c>
      <c r="DN31" s="7" t="s">
        <v>110</v>
      </c>
      <c r="DO31" s="8">
        <v>21</v>
      </c>
      <c r="DP31" s="7" t="s">
        <v>109</v>
      </c>
      <c r="DQ31" s="7">
        <v>19</v>
      </c>
      <c r="DR31" s="7" t="s">
        <v>110</v>
      </c>
      <c r="DS31" s="8">
        <v>21</v>
      </c>
      <c r="DT31" s="7" t="s">
        <v>109</v>
      </c>
      <c r="DU31" s="7">
        <v>18</v>
      </c>
      <c r="DV31" s="7" t="s">
        <v>110</v>
      </c>
      <c r="DW31" s="8">
        <v>15</v>
      </c>
      <c r="DX31" s="7" t="s">
        <v>109</v>
      </c>
      <c r="DY31" s="7">
        <v>15</v>
      </c>
      <c r="DZ31" s="7" t="s">
        <v>110</v>
      </c>
      <c r="EA31" s="8">
        <v>14</v>
      </c>
      <c r="EB31" s="7" t="s">
        <v>109</v>
      </c>
      <c r="EC31" s="7">
        <v>14</v>
      </c>
      <c r="ED31" s="7" t="s">
        <v>110</v>
      </c>
      <c r="EE31" s="8">
        <v>22</v>
      </c>
      <c r="EF31" s="7" t="s">
        <v>109</v>
      </c>
      <c r="EG31" s="7">
        <v>19</v>
      </c>
      <c r="EH31" s="7" t="s">
        <v>110</v>
      </c>
      <c r="EI31" s="8">
        <v>14</v>
      </c>
      <c r="EJ31" s="7" t="s">
        <v>109</v>
      </c>
      <c r="EK31" s="7">
        <v>14</v>
      </c>
      <c r="EL31" s="7" t="s">
        <v>110</v>
      </c>
      <c r="EM31" s="8">
        <v>26</v>
      </c>
      <c r="EN31" s="7" t="s">
        <v>109</v>
      </c>
      <c r="EO31" s="7">
        <v>25</v>
      </c>
      <c r="EP31" s="7" t="s">
        <v>110</v>
      </c>
      <c r="EQ31" s="8">
        <v>18</v>
      </c>
      <c r="ER31" s="7" t="s">
        <v>109</v>
      </c>
      <c r="ES31" s="7">
        <v>14</v>
      </c>
      <c r="ET31" s="7" t="s">
        <v>110</v>
      </c>
      <c r="EU31" s="8">
        <v>10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10</v>
      </c>
      <c r="FB31" s="7" t="s">
        <v>110</v>
      </c>
      <c r="FC31" s="8">
        <v>13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10</v>
      </c>
      <c r="FJ31" s="7" t="s">
        <v>110</v>
      </c>
      <c r="FK31" s="8">
        <v>9</v>
      </c>
      <c r="FL31" s="7" t="s">
        <v>109</v>
      </c>
      <c r="FM31" s="7">
        <v>9</v>
      </c>
      <c r="FN31" s="7" t="s">
        <v>110</v>
      </c>
      <c r="FO31" s="8">
        <v>11</v>
      </c>
      <c r="FP31" s="7" t="s">
        <v>109</v>
      </c>
      <c r="FQ31" s="7">
        <v>11</v>
      </c>
      <c r="FR31" s="7" t="s">
        <v>110</v>
      </c>
      <c r="FS31" s="8">
        <v>9</v>
      </c>
      <c r="FT31" s="7" t="s">
        <v>109</v>
      </c>
      <c r="FU31" s="7">
        <v>9</v>
      </c>
      <c r="FV31" s="7" t="s">
        <v>110</v>
      </c>
      <c r="FW31" s="8">
        <v>7</v>
      </c>
      <c r="FX31" s="7" t="s">
        <v>109</v>
      </c>
      <c r="FY31" s="7">
        <v>6</v>
      </c>
      <c r="FZ31" s="7" t="s">
        <v>110</v>
      </c>
      <c r="GA31" s="8">
        <v>6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10</v>
      </c>
      <c r="GN31" s="7" t="s">
        <v>109</v>
      </c>
      <c r="GO31" s="7">
        <v>10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5</v>
      </c>
      <c r="GV31" s="7" t="s">
        <v>109</v>
      </c>
      <c r="GW31" s="7">
        <v>5</v>
      </c>
      <c r="GX31" s="7" t="s">
        <v>110</v>
      </c>
      <c r="GY31" s="8">
        <v>5</v>
      </c>
      <c r="GZ31" s="7" t="s">
        <v>109</v>
      </c>
      <c r="HA31" s="7">
        <v>5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4</v>
      </c>
      <c r="HH31" s="7" t="s">
        <v>109</v>
      </c>
      <c r="HI31" s="7">
        <v>3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8</v>
      </c>
      <c r="HX31" s="7" t="s">
        <v>109</v>
      </c>
      <c r="HY31" s="7">
        <v>8</v>
      </c>
      <c r="HZ31" s="7" t="s">
        <v>110</v>
      </c>
      <c r="IA31" s="8">
        <v>6</v>
      </c>
      <c r="IB31" s="7" t="s">
        <v>109</v>
      </c>
      <c r="IC31" s="7">
        <v>6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8</v>
      </c>
      <c r="PD31" s="7" t="s">
        <v>109</v>
      </c>
      <c r="PE31" s="7">
        <v>8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5</v>
      </c>
      <c r="PX31" s="7" t="s">
        <v>109</v>
      </c>
      <c r="PY31" s="7">
        <v>5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3</v>
      </c>
      <c r="QN31" s="7" t="s">
        <v>109</v>
      </c>
      <c r="QO31" s="7">
        <v>3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6</v>
      </c>
      <c r="QZ31" s="7" t="s">
        <v>109</v>
      </c>
      <c r="RA31" s="7">
        <v>6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70</v>
      </c>
      <c r="RL31" s="7" t="s">
        <v>109</v>
      </c>
      <c r="RM31" s="7">
        <v>69</v>
      </c>
      <c r="RN31" s="7" t="s">
        <v>110</v>
      </c>
      <c r="RO31" s="8">
        <v>26</v>
      </c>
      <c r="RP31" s="7" t="s">
        <v>109</v>
      </c>
      <c r="RQ31" s="7">
        <v>26</v>
      </c>
      <c r="RR31" s="7" t="s">
        <v>110</v>
      </c>
      <c r="RS31" s="8">
        <v>29</v>
      </c>
      <c r="RT31" s="7" t="s">
        <v>109</v>
      </c>
      <c r="RU31" s="7">
        <v>28</v>
      </c>
      <c r="RV31" s="7" t="s">
        <v>110</v>
      </c>
      <c r="RW31" s="8">
        <v>16</v>
      </c>
      <c r="RX31" s="7" t="s">
        <v>109</v>
      </c>
      <c r="RY31" s="7">
        <v>15</v>
      </c>
      <c r="RZ31" s="7" t="s">
        <v>110</v>
      </c>
      <c r="SA31" s="8">
        <v>40</v>
      </c>
      <c r="SB31" s="7" t="s">
        <v>109</v>
      </c>
      <c r="SC31" s="7">
        <v>39</v>
      </c>
      <c r="SD31" s="7" t="s">
        <v>110</v>
      </c>
      <c r="SE31" s="8">
        <v>26</v>
      </c>
      <c r="SF31" s="7" t="s">
        <v>109</v>
      </c>
      <c r="SG31" s="7">
        <v>25</v>
      </c>
      <c r="SH31" s="7" t="s">
        <v>110</v>
      </c>
      <c r="SI31" s="8">
        <v>23</v>
      </c>
      <c r="SJ31" s="7" t="s">
        <v>109</v>
      </c>
      <c r="SK31" s="7">
        <v>23</v>
      </c>
      <c r="SL31" s="7" t="s">
        <v>110</v>
      </c>
      <c r="SM31" s="8">
        <v>18</v>
      </c>
      <c r="SN31" s="7" t="s">
        <v>109</v>
      </c>
      <c r="SO31" s="7">
        <v>18</v>
      </c>
      <c r="SP31" s="7" t="s">
        <v>110</v>
      </c>
      <c r="SQ31" s="8">
        <v>20</v>
      </c>
      <c r="SR31" s="7" t="s">
        <v>109</v>
      </c>
      <c r="SS31" s="7">
        <v>18</v>
      </c>
      <c r="ST31" s="7" t="s">
        <v>110</v>
      </c>
      <c r="SU31" s="8">
        <v>26</v>
      </c>
      <c r="SV31" s="7" t="s">
        <v>109</v>
      </c>
      <c r="SW31" s="7">
        <v>24</v>
      </c>
      <c r="SX31" s="7" t="s">
        <v>110</v>
      </c>
      <c r="SY31" s="8">
        <v>20</v>
      </c>
      <c r="SZ31" s="7" t="s">
        <v>109</v>
      </c>
      <c r="TA31" s="7">
        <v>16</v>
      </c>
      <c r="TB31" s="7" t="s">
        <v>110</v>
      </c>
      <c r="TC31" s="8">
        <v>16</v>
      </c>
      <c r="TD31" s="7" t="s">
        <v>109</v>
      </c>
      <c r="TE31" s="7">
        <v>15</v>
      </c>
      <c r="TF31" s="7" t="s">
        <v>110</v>
      </c>
      <c r="TG31" s="8">
        <v>12</v>
      </c>
      <c r="TH31" s="7" t="s">
        <v>109</v>
      </c>
      <c r="TI31" s="7">
        <v>12</v>
      </c>
      <c r="TJ31" s="7" t="s">
        <v>110</v>
      </c>
      <c r="TK31" s="8">
        <v>23</v>
      </c>
      <c r="TL31" s="7" t="s">
        <v>109</v>
      </c>
      <c r="TM31" s="7">
        <v>22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9</v>
      </c>
      <c r="TT31" s="7" t="s">
        <v>109</v>
      </c>
      <c r="TU31" s="7">
        <v>8</v>
      </c>
      <c r="TV31" s="7" t="s">
        <v>110</v>
      </c>
      <c r="TW31" s="8">
        <v>11</v>
      </c>
      <c r="TX31" s="7" t="s">
        <v>109</v>
      </c>
      <c r="TY31" s="7">
        <v>9</v>
      </c>
      <c r="TZ31" s="7" t="s">
        <v>110</v>
      </c>
      <c r="UA31" s="8">
        <v>11</v>
      </c>
      <c r="UB31" s="7" t="s">
        <v>109</v>
      </c>
      <c r="UC31" s="7">
        <v>10</v>
      </c>
      <c r="UD31" s="7" t="s">
        <v>110</v>
      </c>
      <c r="UE31" s="8">
        <v>12</v>
      </c>
      <c r="UF31" s="7" t="s">
        <v>109</v>
      </c>
      <c r="UG31" s="7">
        <v>10</v>
      </c>
      <c r="UH31" s="7" t="s">
        <v>110</v>
      </c>
      <c r="UI31" s="8">
        <v>11</v>
      </c>
      <c r="UJ31" s="7" t="s">
        <v>109</v>
      </c>
      <c r="UK31" s="7">
        <v>9</v>
      </c>
      <c r="UL31" s="7" t="s">
        <v>110</v>
      </c>
      <c r="UM31" s="8">
        <v>9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10</v>
      </c>
      <c r="UT31" s="7" t="s">
        <v>110</v>
      </c>
      <c r="UU31" s="8">
        <v>8</v>
      </c>
      <c r="UV31" s="7" t="s">
        <v>109</v>
      </c>
      <c r="UW31" s="7">
        <v>8</v>
      </c>
      <c r="UX31" s="7" t="s">
        <v>110</v>
      </c>
      <c r="UY31" s="8">
        <v>4</v>
      </c>
      <c r="UZ31" s="7" t="s">
        <v>109</v>
      </c>
      <c r="VA31" s="7">
        <v>3</v>
      </c>
      <c r="VB31" s="7" t="s">
        <v>110</v>
      </c>
      <c r="VC31" s="8">
        <v>12</v>
      </c>
      <c r="VD31" s="7" t="s">
        <v>109</v>
      </c>
      <c r="VE31" s="7">
        <v>11</v>
      </c>
      <c r="VF31" s="7" t="s">
        <v>110</v>
      </c>
      <c r="VG31" s="8">
        <v>8</v>
      </c>
      <c r="VH31" s="7" t="s">
        <v>109</v>
      </c>
      <c r="VI31" s="7">
        <v>7</v>
      </c>
      <c r="VJ31" s="7" t="s">
        <v>110</v>
      </c>
      <c r="VK31" s="8">
        <v>8</v>
      </c>
      <c r="VL31" s="7" t="s">
        <v>109</v>
      </c>
      <c r="VM31" s="7">
        <v>8</v>
      </c>
      <c r="VN31" s="7" t="s">
        <v>110</v>
      </c>
      <c r="VO31" s="8">
        <v>10</v>
      </c>
      <c r="VP31" s="7" t="s">
        <v>109</v>
      </c>
      <c r="VQ31" s="7">
        <v>9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5</v>
      </c>
      <c r="WV31" s="7" t="s">
        <v>109</v>
      </c>
      <c r="WW31" s="7">
        <v>5</v>
      </c>
      <c r="WX31" s="7" t="s">
        <v>110</v>
      </c>
      <c r="WY31" s="8">
        <v>8</v>
      </c>
      <c r="WZ31" s="7" t="s">
        <v>109</v>
      </c>
      <c r="XA31" s="7">
        <v>8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5</v>
      </c>
      <c r="AEV31" s="7" t="s">
        <v>109</v>
      </c>
      <c r="AEW31" s="7">
        <f t="shared" si="7"/>
        <v>5</v>
      </c>
      <c r="AEX31" s="7" t="s">
        <v>110</v>
      </c>
      <c r="AEY31" s="8">
        <f t="shared" si="8"/>
        <v>1</v>
      </c>
      <c r="AEZ31" s="7" t="s">
        <v>109</v>
      </c>
      <c r="AFA31" s="7">
        <f t="shared" si="9"/>
        <v>1</v>
      </c>
      <c r="AFB31" s="7" t="s">
        <v>110</v>
      </c>
      <c r="AFC31" s="8">
        <f t="shared" si="10"/>
        <v>6</v>
      </c>
      <c r="AFD31" s="7" t="s">
        <v>109</v>
      </c>
      <c r="AFE31" s="7">
        <f t="shared" si="11"/>
        <v>6</v>
      </c>
      <c r="AFF31" s="7" t="s">
        <v>110</v>
      </c>
      <c r="AFG31" s="8">
        <f t="shared" si="12"/>
        <v>7</v>
      </c>
      <c r="AFH31" s="7" t="s">
        <v>109</v>
      </c>
      <c r="AFI31" s="7">
        <f t="shared" si="13"/>
        <v>7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7</v>
      </c>
      <c r="AFP31" s="7" t="s">
        <v>109</v>
      </c>
      <c r="AFQ31" s="7">
        <f t="shared" si="17"/>
        <v>7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1</v>
      </c>
      <c r="AGF31" s="7" t="s">
        <v>109</v>
      </c>
      <c r="AGG31" s="7">
        <f t="shared" si="25"/>
        <v>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-40</v>
      </c>
      <c r="AGZ31" s="7" t="s">
        <v>109</v>
      </c>
      <c r="AHA31" s="7">
        <f t="shared" si="35"/>
        <v>-42</v>
      </c>
      <c r="AHB31" s="7" t="s">
        <v>110</v>
      </c>
      <c r="AHC31" s="8">
        <f t="shared" si="36"/>
        <v>-8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-17</v>
      </c>
      <c r="AHH31" s="7" t="s">
        <v>109</v>
      </c>
      <c r="AHI31" s="7">
        <f t="shared" si="39"/>
        <v>-21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-17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-8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5</v>
      </c>
      <c r="AIH31" s="7" t="s">
        <v>110</v>
      </c>
      <c r="AII31" s="8">
        <f t="shared" si="52"/>
        <v>-1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9</v>
      </c>
      <c r="AIP31" s="7" t="s">
        <v>110</v>
      </c>
      <c r="AIQ31" s="8">
        <f t="shared" si="56"/>
        <v>5</v>
      </c>
      <c r="AIR31" s="7" t="s">
        <v>109</v>
      </c>
      <c r="AIS31" s="7">
        <f t="shared" si="57"/>
        <v>4</v>
      </c>
      <c r="AIT31" s="7" t="s">
        <v>110</v>
      </c>
      <c r="AIU31" s="8">
        <f t="shared" si="58"/>
        <v>9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-8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6</v>
      </c>
      <c r="AJF31" s="7" t="s">
        <v>110</v>
      </c>
      <c r="AJG31" s="8">
        <f t="shared" si="64"/>
        <v>13</v>
      </c>
      <c r="AJH31" s="7" t="s">
        <v>109</v>
      </c>
      <c r="AJI31" s="7">
        <f t="shared" si="65"/>
        <v>11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5</v>
      </c>
      <c r="AJN31" s="7" t="s">
        <v>110</v>
      </c>
      <c r="AJO31" s="8">
        <f t="shared" si="68"/>
        <v>15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5</v>
      </c>
      <c r="AKN31" s="7" t="s">
        <v>109</v>
      </c>
      <c r="AKO31" s="7">
        <f t="shared" si="81"/>
        <v>6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2</v>
      </c>
      <c r="ALX31" s="7" t="s">
        <v>109</v>
      </c>
      <c r="ALY31" s="7">
        <f t="shared" si="99"/>
        <v>2</v>
      </c>
      <c r="ALZ31" s="7" t="s">
        <v>110</v>
      </c>
      <c r="AMA31" s="8">
        <f t="shared" si="100"/>
        <v>1</v>
      </c>
      <c r="AMB31" s="7" t="s">
        <v>109</v>
      </c>
      <c r="AMC31" s="7">
        <f t="shared" si="101"/>
        <v>1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-2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5</v>
      </c>
      <c r="AMZ31" s="7" t="s">
        <v>109</v>
      </c>
      <c r="ANA31" s="7">
        <f t="shared" si="113"/>
        <v>5</v>
      </c>
      <c r="ANB31" s="7" t="s">
        <v>110</v>
      </c>
      <c r="ANC31" s="8">
        <f t="shared" si="114"/>
        <v>3</v>
      </c>
      <c r="AND31" s="7" t="s">
        <v>109</v>
      </c>
      <c r="ANE31" s="7">
        <f t="shared" si="115"/>
        <v>3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4</v>
      </c>
      <c r="AOF31" s="7" t="s">
        <v>109</v>
      </c>
      <c r="AOG31" s="7">
        <f t="shared" si="129"/>
        <v>4</v>
      </c>
      <c r="AOH31" s="7" t="s">
        <v>110</v>
      </c>
      <c r="AOI31" s="8">
        <f t="shared" si="130"/>
        <v>2</v>
      </c>
      <c r="AOJ31" s="7" t="s">
        <v>109</v>
      </c>
      <c r="AOK31" s="7">
        <f t="shared" si="131"/>
        <v>2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3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2</v>
      </c>
      <c r="AJ32" s="7" t="s">
        <v>109</v>
      </c>
      <c r="AK32" s="7">
        <v>2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6</v>
      </c>
      <c r="CD32" s="7" t="s">
        <v>110</v>
      </c>
      <c r="CE32" s="8">
        <v>16</v>
      </c>
      <c r="CF32" s="7" t="s">
        <v>109</v>
      </c>
      <c r="CG32" s="7">
        <v>11</v>
      </c>
      <c r="CH32" s="7" t="s">
        <v>110</v>
      </c>
      <c r="CI32" s="8">
        <v>10</v>
      </c>
      <c r="CJ32" s="7" t="s">
        <v>109</v>
      </c>
      <c r="CK32" s="7">
        <v>5</v>
      </c>
      <c r="CL32" s="7" t="s">
        <v>110</v>
      </c>
      <c r="CM32" s="8">
        <v>13</v>
      </c>
      <c r="CN32" s="7" t="s">
        <v>109</v>
      </c>
      <c r="CO32" s="7">
        <v>11</v>
      </c>
      <c r="CP32" s="7" t="s">
        <v>110</v>
      </c>
      <c r="CQ32" s="8">
        <v>12</v>
      </c>
      <c r="CR32" s="7" t="s">
        <v>109</v>
      </c>
      <c r="CS32" s="7">
        <v>9</v>
      </c>
      <c r="CT32" s="7" t="s">
        <v>110</v>
      </c>
      <c r="CU32" s="8">
        <v>13</v>
      </c>
      <c r="CV32" s="7" t="s">
        <v>109</v>
      </c>
      <c r="CW32" s="7">
        <v>11</v>
      </c>
      <c r="CX32" s="7" t="s">
        <v>110</v>
      </c>
      <c r="CY32" s="8">
        <v>14</v>
      </c>
      <c r="CZ32" s="7" t="s">
        <v>109</v>
      </c>
      <c r="DA32" s="7">
        <v>10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17</v>
      </c>
      <c r="DH32" s="7" t="s">
        <v>109</v>
      </c>
      <c r="DI32" s="7">
        <v>12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13</v>
      </c>
      <c r="DP32" s="7" t="s">
        <v>109</v>
      </c>
      <c r="DQ32" s="7">
        <v>10</v>
      </c>
      <c r="DR32" s="7" t="s">
        <v>110</v>
      </c>
      <c r="DS32" s="8">
        <v>15</v>
      </c>
      <c r="DT32" s="7" t="s">
        <v>109</v>
      </c>
      <c r="DU32" s="7">
        <v>7</v>
      </c>
      <c r="DV32" s="7" t="s">
        <v>110</v>
      </c>
      <c r="DW32" s="8">
        <v>9</v>
      </c>
      <c r="DX32" s="7" t="s">
        <v>109</v>
      </c>
      <c r="DY32" s="7">
        <v>8</v>
      </c>
      <c r="DZ32" s="7" t="s">
        <v>110</v>
      </c>
      <c r="EA32" s="8">
        <v>12</v>
      </c>
      <c r="EB32" s="7" t="s">
        <v>109</v>
      </c>
      <c r="EC32" s="7">
        <v>9</v>
      </c>
      <c r="ED32" s="7" t="s">
        <v>110</v>
      </c>
      <c r="EE32" s="8">
        <v>10</v>
      </c>
      <c r="EF32" s="7" t="s">
        <v>109</v>
      </c>
      <c r="EG32" s="7">
        <v>6</v>
      </c>
      <c r="EH32" s="7" t="s">
        <v>110</v>
      </c>
      <c r="EI32" s="8">
        <v>8</v>
      </c>
      <c r="EJ32" s="7" t="s">
        <v>109</v>
      </c>
      <c r="EK32" s="7">
        <v>8</v>
      </c>
      <c r="EL32" s="7" t="s">
        <v>110</v>
      </c>
      <c r="EM32" s="8">
        <v>9</v>
      </c>
      <c r="EN32" s="7" t="s">
        <v>109</v>
      </c>
      <c r="EO32" s="7">
        <v>9</v>
      </c>
      <c r="EP32" s="7" t="s">
        <v>110</v>
      </c>
      <c r="EQ32" s="8">
        <v>8</v>
      </c>
      <c r="ER32" s="7" t="s">
        <v>109</v>
      </c>
      <c r="ES32" s="7">
        <v>8</v>
      </c>
      <c r="ET32" s="7" t="s">
        <v>110</v>
      </c>
      <c r="EU32" s="8">
        <v>2</v>
      </c>
      <c r="EV32" s="7" t="s">
        <v>109</v>
      </c>
      <c r="EW32" s="7">
        <v>1</v>
      </c>
      <c r="EX32" s="7" t="s">
        <v>110</v>
      </c>
      <c r="EY32" s="8">
        <v>2</v>
      </c>
      <c r="EZ32" s="7" t="s">
        <v>109</v>
      </c>
      <c r="FA32" s="7">
        <v>1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5</v>
      </c>
      <c r="FH32" s="7" t="s">
        <v>109</v>
      </c>
      <c r="FI32" s="7">
        <v>3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7</v>
      </c>
      <c r="FP32" s="7" t="s">
        <v>109</v>
      </c>
      <c r="FQ32" s="7">
        <v>5</v>
      </c>
      <c r="FR32" s="7" t="s">
        <v>110</v>
      </c>
      <c r="FS32" s="8">
        <v>1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0</v>
      </c>
      <c r="GB32" s="7" t="s">
        <v>109</v>
      </c>
      <c r="GC32" s="7">
        <v>0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5</v>
      </c>
      <c r="GN32" s="7" t="s">
        <v>109</v>
      </c>
      <c r="GO32" s="7">
        <v>4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1</v>
      </c>
      <c r="HD32" s="7" t="s">
        <v>109</v>
      </c>
      <c r="HE32" s="7">
        <v>1</v>
      </c>
      <c r="HF32" s="7" t="s">
        <v>110</v>
      </c>
      <c r="HG32" s="8">
        <v>4</v>
      </c>
      <c r="HH32" s="7" t="s">
        <v>109</v>
      </c>
      <c r="HI32" s="7">
        <v>4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1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1</v>
      </c>
      <c r="PD32" s="7" t="s">
        <v>109</v>
      </c>
      <c r="PE32" s="7">
        <v>1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12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4</v>
      </c>
      <c r="RR32" s="7" t="s">
        <v>110</v>
      </c>
      <c r="RS32" s="8">
        <v>11</v>
      </c>
      <c r="RT32" s="7" t="s">
        <v>109</v>
      </c>
      <c r="RU32" s="7">
        <v>8</v>
      </c>
      <c r="RV32" s="7" t="s">
        <v>110</v>
      </c>
      <c r="RW32" s="8">
        <v>12</v>
      </c>
      <c r="RX32" s="7" t="s">
        <v>109</v>
      </c>
      <c r="RY32" s="7">
        <v>11</v>
      </c>
      <c r="RZ32" s="7" t="s">
        <v>110</v>
      </c>
      <c r="SA32" s="8">
        <v>26</v>
      </c>
      <c r="SB32" s="7" t="s">
        <v>109</v>
      </c>
      <c r="SC32" s="7">
        <v>20</v>
      </c>
      <c r="SD32" s="7" t="s">
        <v>110</v>
      </c>
      <c r="SE32" s="8">
        <v>17</v>
      </c>
      <c r="SF32" s="7" t="s">
        <v>109</v>
      </c>
      <c r="SG32" s="7">
        <v>15</v>
      </c>
      <c r="SH32" s="7" t="s">
        <v>110</v>
      </c>
      <c r="SI32" s="8">
        <v>19</v>
      </c>
      <c r="SJ32" s="7" t="s">
        <v>109</v>
      </c>
      <c r="SK32" s="7">
        <v>15</v>
      </c>
      <c r="SL32" s="7" t="s">
        <v>110</v>
      </c>
      <c r="SM32" s="8">
        <v>13</v>
      </c>
      <c r="SN32" s="7" t="s">
        <v>109</v>
      </c>
      <c r="SO32" s="7">
        <v>9</v>
      </c>
      <c r="SP32" s="7" t="s">
        <v>110</v>
      </c>
      <c r="SQ32" s="8">
        <v>16</v>
      </c>
      <c r="SR32" s="7" t="s">
        <v>109</v>
      </c>
      <c r="SS32" s="7">
        <v>14</v>
      </c>
      <c r="ST32" s="7" t="s">
        <v>110</v>
      </c>
      <c r="SU32" s="8">
        <v>19</v>
      </c>
      <c r="SV32" s="7" t="s">
        <v>109</v>
      </c>
      <c r="SW32" s="7">
        <v>14</v>
      </c>
      <c r="SX32" s="7" t="s">
        <v>110</v>
      </c>
      <c r="SY32" s="8">
        <v>9</v>
      </c>
      <c r="SZ32" s="7" t="s">
        <v>109</v>
      </c>
      <c r="TA32" s="7">
        <v>7</v>
      </c>
      <c r="TB32" s="7" t="s">
        <v>110</v>
      </c>
      <c r="TC32" s="8">
        <v>9</v>
      </c>
      <c r="TD32" s="7" t="s">
        <v>109</v>
      </c>
      <c r="TE32" s="7">
        <v>7</v>
      </c>
      <c r="TF32" s="7" t="s">
        <v>110</v>
      </c>
      <c r="TG32" s="8">
        <v>13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2</v>
      </c>
      <c r="TN32" s="7" t="s">
        <v>110</v>
      </c>
      <c r="TO32" s="8">
        <v>6</v>
      </c>
      <c r="TP32" s="7" t="s">
        <v>109</v>
      </c>
      <c r="TQ32" s="7">
        <v>3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12</v>
      </c>
      <c r="UB32" s="7" t="s">
        <v>109</v>
      </c>
      <c r="UC32" s="7">
        <v>7</v>
      </c>
      <c r="UD32" s="7" t="s">
        <v>110</v>
      </c>
      <c r="UE32" s="8">
        <v>12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1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7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5</v>
      </c>
      <c r="VL32" s="7" t="s">
        <v>109</v>
      </c>
      <c r="VM32" s="7">
        <v>3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3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1</v>
      </c>
      <c r="WN32" s="7" t="s">
        <v>109</v>
      </c>
      <c r="WO32" s="7">
        <v>1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4</v>
      </c>
      <c r="WV32" s="7" t="s">
        <v>109</v>
      </c>
      <c r="WW32" s="7">
        <v>4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2</v>
      </c>
      <c r="AFL32" s="7" t="s">
        <v>109</v>
      </c>
      <c r="AFM32" s="7">
        <f t="shared" si="15"/>
        <v>2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-6</v>
      </c>
      <c r="AGZ32" s="7" t="s">
        <v>109</v>
      </c>
      <c r="AHA32" s="7">
        <f t="shared" si="35"/>
        <v>-6</v>
      </c>
      <c r="AHB32" s="7" t="s">
        <v>110</v>
      </c>
      <c r="AHC32" s="8">
        <f t="shared" si="36"/>
        <v>6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5</v>
      </c>
      <c r="AHH32" s="7" t="s">
        <v>109</v>
      </c>
      <c r="AHI32" s="7">
        <f t="shared" si="39"/>
        <v>3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-13</v>
      </c>
      <c r="AHP32" s="7" t="s">
        <v>109</v>
      </c>
      <c r="AHQ32" s="7">
        <f t="shared" si="43"/>
        <v>-9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2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6</v>
      </c>
      <c r="AJD32" s="7" t="s">
        <v>109</v>
      </c>
      <c r="AJE32" s="7">
        <f t="shared" si="63"/>
        <v>6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3</v>
      </c>
      <c r="AJN32" s="7" t="s">
        <v>110</v>
      </c>
      <c r="AJO32" s="8">
        <f t="shared" si="68"/>
        <v>-3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-4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-3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3</v>
      </c>
      <c r="AKF32" s="7" t="s">
        <v>109</v>
      </c>
      <c r="AKG32" s="7">
        <f t="shared" si="77"/>
        <v>3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3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1</v>
      </c>
      <c r="AQF32" s="7" t="s">
        <v>109</v>
      </c>
      <c r="AQG32" s="7">
        <f t="shared" si="155"/>
        <v>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1</v>
      </c>
      <c r="ART32" s="7" t="s">
        <v>109</v>
      </c>
      <c r="ARU32" s="7">
        <f t="shared" si="175"/>
        <v>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2</v>
      </c>
      <c r="P33" s="7" t="s">
        <v>109</v>
      </c>
      <c r="Q33" s="7">
        <v>1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2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1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3</v>
      </c>
      <c r="BZ33" s="7" t="s">
        <v>110</v>
      </c>
      <c r="CA33" s="8">
        <v>4</v>
      </c>
      <c r="CB33" s="7" t="s">
        <v>109</v>
      </c>
      <c r="CC33" s="7">
        <v>2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4</v>
      </c>
      <c r="CJ33" s="7" t="s">
        <v>109</v>
      </c>
      <c r="CK33" s="7">
        <v>4</v>
      </c>
      <c r="CL33" s="7" t="s">
        <v>110</v>
      </c>
      <c r="CM33" s="8">
        <v>9</v>
      </c>
      <c r="CN33" s="7" t="s">
        <v>109</v>
      </c>
      <c r="CO33" s="7">
        <v>9</v>
      </c>
      <c r="CP33" s="7" t="s">
        <v>110</v>
      </c>
      <c r="CQ33" s="8">
        <v>12</v>
      </c>
      <c r="CR33" s="7" t="s">
        <v>109</v>
      </c>
      <c r="CS33" s="7">
        <v>9</v>
      </c>
      <c r="CT33" s="7" t="s">
        <v>110</v>
      </c>
      <c r="CU33" s="8">
        <v>6</v>
      </c>
      <c r="CV33" s="7" t="s">
        <v>109</v>
      </c>
      <c r="CW33" s="7">
        <v>6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7</v>
      </c>
      <c r="DD33" s="7" t="s">
        <v>109</v>
      </c>
      <c r="DE33" s="7">
        <v>5</v>
      </c>
      <c r="DF33" s="7" t="s">
        <v>110</v>
      </c>
      <c r="DG33" s="8">
        <v>15</v>
      </c>
      <c r="DH33" s="7" t="s">
        <v>109</v>
      </c>
      <c r="DI33" s="7">
        <v>15</v>
      </c>
      <c r="DJ33" s="7" t="s">
        <v>110</v>
      </c>
      <c r="DK33" s="8">
        <v>5</v>
      </c>
      <c r="DL33" s="7" t="s">
        <v>109</v>
      </c>
      <c r="DM33" s="7">
        <v>5</v>
      </c>
      <c r="DN33" s="7" t="s">
        <v>110</v>
      </c>
      <c r="DO33" s="8">
        <v>11</v>
      </c>
      <c r="DP33" s="7" t="s">
        <v>109</v>
      </c>
      <c r="DQ33" s="7">
        <v>11</v>
      </c>
      <c r="DR33" s="7" t="s">
        <v>110</v>
      </c>
      <c r="DS33" s="8">
        <v>6</v>
      </c>
      <c r="DT33" s="7" t="s">
        <v>109</v>
      </c>
      <c r="DU33" s="7">
        <v>6</v>
      </c>
      <c r="DV33" s="7" t="s">
        <v>110</v>
      </c>
      <c r="DW33" s="8">
        <v>12</v>
      </c>
      <c r="DX33" s="7" t="s">
        <v>109</v>
      </c>
      <c r="DY33" s="7">
        <v>10</v>
      </c>
      <c r="DZ33" s="7" t="s">
        <v>110</v>
      </c>
      <c r="EA33" s="8">
        <v>7</v>
      </c>
      <c r="EB33" s="7" t="s">
        <v>109</v>
      </c>
      <c r="EC33" s="7">
        <v>6</v>
      </c>
      <c r="ED33" s="7" t="s">
        <v>110</v>
      </c>
      <c r="EE33" s="8">
        <v>7</v>
      </c>
      <c r="EF33" s="7" t="s">
        <v>109</v>
      </c>
      <c r="EG33" s="7">
        <v>6</v>
      </c>
      <c r="EH33" s="7" t="s">
        <v>110</v>
      </c>
      <c r="EI33" s="8">
        <v>9</v>
      </c>
      <c r="EJ33" s="7" t="s">
        <v>109</v>
      </c>
      <c r="EK33" s="7">
        <v>8</v>
      </c>
      <c r="EL33" s="7" t="s">
        <v>110</v>
      </c>
      <c r="EM33" s="8">
        <v>5</v>
      </c>
      <c r="EN33" s="7" t="s">
        <v>109</v>
      </c>
      <c r="EO33" s="7">
        <v>3</v>
      </c>
      <c r="EP33" s="7" t="s">
        <v>110</v>
      </c>
      <c r="EQ33" s="8">
        <v>9</v>
      </c>
      <c r="ER33" s="7" t="s">
        <v>109</v>
      </c>
      <c r="ES33" s="7">
        <v>6</v>
      </c>
      <c r="ET33" s="7" t="s">
        <v>110</v>
      </c>
      <c r="EU33" s="8">
        <v>6</v>
      </c>
      <c r="EV33" s="7" t="s">
        <v>109</v>
      </c>
      <c r="EW33" s="7">
        <v>3</v>
      </c>
      <c r="EX33" s="7" t="s">
        <v>110</v>
      </c>
      <c r="EY33" s="8">
        <v>4</v>
      </c>
      <c r="EZ33" s="7" t="s">
        <v>109</v>
      </c>
      <c r="FA33" s="7">
        <v>3</v>
      </c>
      <c r="FB33" s="7" t="s">
        <v>110</v>
      </c>
      <c r="FC33" s="8">
        <v>2</v>
      </c>
      <c r="FD33" s="7" t="s">
        <v>109</v>
      </c>
      <c r="FE33" s="7">
        <v>2</v>
      </c>
      <c r="FF33" s="7" t="s">
        <v>110</v>
      </c>
      <c r="FG33" s="8">
        <v>4</v>
      </c>
      <c r="FH33" s="7" t="s">
        <v>109</v>
      </c>
      <c r="FI33" s="7">
        <v>4</v>
      </c>
      <c r="FJ33" s="7" t="s">
        <v>110</v>
      </c>
      <c r="FK33" s="8">
        <v>2</v>
      </c>
      <c r="FL33" s="7" t="s">
        <v>109</v>
      </c>
      <c r="FM33" s="7">
        <v>2</v>
      </c>
      <c r="FN33" s="7" t="s">
        <v>110</v>
      </c>
      <c r="FO33" s="8">
        <v>1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0</v>
      </c>
      <c r="GN33" s="7" t="s">
        <v>109</v>
      </c>
      <c r="GO33" s="7">
        <v>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3</v>
      </c>
      <c r="HT33" s="7" t="s">
        <v>109</v>
      </c>
      <c r="HU33" s="7">
        <v>3</v>
      </c>
      <c r="HV33" s="7" t="s">
        <v>110</v>
      </c>
      <c r="HW33" s="8">
        <v>3</v>
      </c>
      <c r="HX33" s="7" t="s">
        <v>109</v>
      </c>
      <c r="HY33" s="7">
        <v>3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2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4</v>
      </c>
      <c r="OR33" s="7" t="s">
        <v>109</v>
      </c>
      <c r="OS33" s="7">
        <v>3</v>
      </c>
      <c r="OT33" s="7" t="s">
        <v>110</v>
      </c>
      <c r="OU33" s="8">
        <v>6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0</v>
      </c>
      <c r="PH33" s="7" t="s">
        <v>109</v>
      </c>
      <c r="PI33" s="7">
        <v>0</v>
      </c>
      <c r="PJ33" s="7" t="s">
        <v>110</v>
      </c>
      <c r="PK33" s="8">
        <v>0</v>
      </c>
      <c r="PL33" s="7" t="s">
        <v>109</v>
      </c>
      <c r="PM33" s="7">
        <v>0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8</v>
      </c>
      <c r="RL33" s="7" t="s">
        <v>109</v>
      </c>
      <c r="RM33" s="7">
        <v>8</v>
      </c>
      <c r="RN33" s="7" t="s">
        <v>110</v>
      </c>
      <c r="RO33" s="8">
        <v>9</v>
      </c>
      <c r="RP33" s="7" t="s">
        <v>109</v>
      </c>
      <c r="RQ33" s="7">
        <v>8</v>
      </c>
      <c r="RR33" s="7" t="s">
        <v>110</v>
      </c>
      <c r="RS33" s="8">
        <v>11</v>
      </c>
      <c r="RT33" s="7" t="s">
        <v>109</v>
      </c>
      <c r="RU33" s="7">
        <v>11</v>
      </c>
      <c r="RV33" s="7" t="s">
        <v>110</v>
      </c>
      <c r="RW33" s="8">
        <v>7</v>
      </c>
      <c r="RX33" s="7" t="s">
        <v>109</v>
      </c>
      <c r="RY33" s="7">
        <v>5</v>
      </c>
      <c r="RZ33" s="7" t="s">
        <v>110</v>
      </c>
      <c r="SA33" s="8">
        <v>12</v>
      </c>
      <c r="SB33" s="7" t="s">
        <v>109</v>
      </c>
      <c r="SC33" s="7">
        <v>9</v>
      </c>
      <c r="SD33" s="7" t="s">
        <v>110</v>
      </c>
      <c r="SE33" s="8">
        <v>11</v>
      </c>
      <c r="SF33" s="7" t="s">
        <v>109</v>
      </c>
      <c r="SG33" s="7">
        <v>10</v>
      </c>
      <c r="SH33" s="7" t="s">
        <v>110</v>
      </c>
      <c r="SI33" s="8">
        <v>12</v>
      </c>
      <c r="SJ33" s="7" t="s">
        <v>109</v>
      </c>
      <c r="SK33" s="7">
        <v>9</v>
      </c>
      <c r="SL33" s="7" t="s">
        <v>110</v>
      </c>
      <c r="SM33" s="8">
        <v>16</v>
      </c>
      <c r="SN33" s="7" t="s">
        <v>109</v>
      </c>
      <c r="SO33" s="7">
        <v>11</v>
      </c>
      <c r="SP33" s="7" t="s">
        <v>110</v>
      </c>
      <c r="SQ33" s="8">
        <v>11</v>
      </c>
      <c r="SR33" s="7" t="s">
        <v>109</v>
      </c>
      <c r="SS33" s="7">
        <v>8</v>
      </c>
      <c r="ST33" s="7" t="s">
        <v>110</v>
      </c>
      <c r="SU33" s="8">
        <v>14</v>
      </c>
      <c r="SV33" s="7" t="s">
        <v>109</v>
      </c>
      <c r="SW33" s="7">
        <v>9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6</v>
      </c>
      <c r="TD33" s="7" t="s">
        <v>109</v>
      </c>
      <c r="TE33" s="7">
        <v>3</v>
      </c>
      <c r="TF33" s="7" t="s">
        <v>110</v>
      </c>
      <c r="TG33" s="8">
        <v>12</v>
      </c>
      <c r="TH33" s="7" t="s">
        <v>109</v>
      </c>
      <c r="TI33" s="7">
        <v>11</v>
      </c>
      <c r="TJ33" s="7" t="s">
        <v>110</v>
      </c>
      <c r="TK33" s="8">
        <v>15</v>
      </c>
      <c r="TL33" s="7" t="s">
        <v>109</v>
      </c>
      <c r="TM33" s="7">
        <v>12</v>
      </c>
      <c r="TN33" s="7" t="s">
        <v>110</v>
      </c>
      <c r="TO33" s="8">
        <v>10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5</v>
      </c>
      <c r="TX33" s="7" t="s">
        <v>109</v>
      </c>
      <c r="TY33" s="7">
        <v>3</v>
      </c>
      <c r="TZ33" s="7" t="s">
        <v>110</v>
      </c>
      <c r="UA33" s="8">
        <v>8</v>
      </c>
      <c r="UB33" s="7" t="s">
        <v>109</v>
      </c>
      <c r="UC33" s="7">
        <v>4</v>
      </c>
      <c r="UD33" s="7" t="s">
        <v>110</v>
      </c>
      <c r="UE33" s="8">
        <v>5</v>
      </c>
      <c r="UF33" s="7" t="s">
        <v>109</v>
      </c>
      <c r="UG33" s="7">
        <v>4</v>
      </c>
      <c r="UH33" s="7" t="s">
        <v>110</v>
      </c>
      <c r="UI33" s="8">
        <v>5</v>
      </c>
      <c r="UJ33" s="7" t="s">
        <v>109</v>
      </c>
      <c r="UK33" s="7">
        <v>4</v>
      </c>
      <c r="UL33" s="7" t="s">
        <v>110</v>
      </c>
      <c r="UM33" s="8">
        <v>5</v>
      </c>
      <c r="UN33" s="7" t="s">
        <v>109</v>
      </c>
      <c r="UO33" s="7">
        <v>4</v>
      </c>
      <c r="UP33" s="7" t="s">
        <v>110</v>
      </c>
      <c r="UQ33" s="8">
        <v>3</v>
      </c>
      <c r="UR33" s="7" t="s">
        <v>109</v>
      </c>
      <c r="US33" s="7">
        <v>2</v>
      </c>
      <c r="UT33" s="7" t="s">
        <v>110</v>
      </c>
      <c r="UU33" s="8">
        <v>7</v>
      </c>
      <c r="UV33" s="7" t="s">
        <v>109</v>
      </c>
      <c r="UW33" s="7">
        <v>4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6</v>
      </c>
      <c r="VD33" s="7" t="s">
        <v>109</v>
      </c>
      <c r="VE33" s="7">
        <v>4</v>
      </c>
      <c r="VF33" s="7" t="s">
        <v>110</v>
      </c>
      <c r="VG33" s="8">
        <v>5</v>
      </c>
      <c r="VH33" s="7" t="s">
        <v>109</v>
      </c>
      <c r="VI33" s="7">
        <v>4</v>
      </c>
      <c r="VJ33" s="7" t="s">
        <v>110</v>
      </c>
      <c r="VK33" s="8">
        <v>3</v>
      </c>
      <c r="VL33" s="7" t="s">
        <v>109</v>
      </c>
      <c r="VM33" s="7">
        <v>3</v>
      </c>
      <c r="VN33" s="7" t="s">
        <v>110</v>
      </c>
      <c r="VO33" s="8">
        <v>5</v>
      </c>
      <c r="VP33" s="7" t="s">
        <v>109</v>
      </c>
      <c r="VQ33" s="7">
        <v>5</v>
      </c>
      <c r="VR33" s="7" t="s">
        <v>110</v>
      </c>
      <c r="VS33" s="8">
        <v>3</v>
      </c>
      <c r="VT33" s="7" t="s">
        <v>109</v>
      </c>
      <c r="VU33" s="7">
        <v>2</v>
      </c>
      <c r="VV33" s="7" t="s">
        <v>110</v>
      </c>
      <c r="VW33" s="8">
        <v>0</v>
      </c>
      <c r="VX33" s="7" t="s">
        <v>109</v>
      </c>
      <c r="VY33" s="7">
        <v>0</v>
      </c>
      <c r="VZ33" s="7" t="s">
        <v>110</v>
      </c>
      <c r="WA33" s="8">
        <v>1</v>
      </c>
      <c r="WB33" s="7" t="s">
        <v>109</v>
      </c>
      <c r="WC33" s="7">
        <v>1</v>
      </c>
      <c r="WD33" s="7" t="s">
        <v>110</v>
      </c>
      <c r="WE33" s="8">
        <v>1</v>
      </c>
      <c r="WF33" s="7" t="s">
        <v>109</v>
      </c>
      <c r="WG33" s="7">
        <v>1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1</v>
      </c>
      <c r="WN33" s="7" t="s">
        <v>109</v>
      </c>
      <c r="WO33" s="7">
        <v>1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2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1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3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5</v>
      </c>
      <c r="AEV33" s="7" t="s">
        <v>109</v>
      </c>
      <c r="AEW33" s="7">
        <f t="shared" si="7"/>
        <v>5</v>
      </c>
      <c r="AEX33" s="7" t="s">
        <v>110</v>
      </c>
      <c r="AEY33" s="8">
        <f t="shared" si="8"/>
        <v>3</v>
      </c>
      <c r="AEZ33" s="7" t="s">
        <v>109</v>
      </c>
      <c r="AFA33" s="7">
        <f t="shared" si="9"/>
        <v>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-5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-6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-5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-3</v>
      </c>
      <c r="AHP33" s="7" t="s">
        <v>109</v>
      </c>
      <c r="AHQ33" s="7">
        <f t="shared" si="43"/>
        <v>0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-6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-4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-9</v>
      </c>
      <c r="AIN33" s="7" t="s">
        <v>109</v>
      </c>
      <c r="AIO33" s="7">
        <f t="shared" si="55"/>
        <v>-7</v>
      </c>
      <c r="AIP33" s="7" t="s">
        <v>110</v>
      </c>
      <c r="AIQ33" s="8">
        <f t="shared" si="56"/>
        <v>5</v>
      </c>
      <c r="AIR33" s="7" t="s">
        <v>109</v>
      </c>
      <c r="AIS33" s="7">
        <f t="shared" si="57"/>
        <v>8</v>
      </c>
      <c r="AIT33" s="7" t="s">
        <v>110</v>
      </c>
      <c r="AIU33" s="8">
        <f t="shared" si="58"/>
        <v>-6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-3</v>
      </c>
      <c r="AIZ33" s="7" t="s">
        <v>109</v>
      </c>
      <c r="AJA33" s="7">
        <f t="shared" si="61"/>
        <v>-2</v>
      </c>
      <c r="AJB33" s="7" t="s">
        <v>110</v>
      </c>
      <c r="AJC33" s="8">
        <f t="shared" si="62"/>
        <v>-3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-3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4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-3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-3</v>
      </c>
      <c r="AKV33" s="7" t="s">
        <v>109</v>
      </c>
      <c r="AKW33" s="7">
        <f t="shared" si="85"/>
        <v>-2</v>
      </c>
      <c r="AKX33" s="7" t="s">
        <v>110</v>
      </c>
      <c r="AKY33" s="8">
        <f t="shared" si="86"/>
        <v>-2</v>
      </c>
      <c r="AKZ33" s="7" t="s">
        <v>109</v>
      </c>
      <c r="ALA33" s="7">
        <f t="shared" si="87"/>
        <v>-2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6</v>
      </c>
      <c r="ALL33" s="7" t="s">
        <v>109</v>
      </c>
      <c r="ALM33" s="7">
        <f t="shared" si="93"/>
        <v>6</v>
      </c>
      <c r="ALN33" s="7" t="s">
        <v>110</v>
      </c>
      <c r="ALO33" s="8">
        <f t="shared" si="94"/>
        <v>-1</v>
      </c>
      <c r="ALP33" s="7" t="s">
        <v>109</v>
      </c>
      <c r="ALQ33" s="7">
        <f t="shared" si="95"/>
        <v>-1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-1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-1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3</v>
      </c>
      <c r="AN34" s="7" t="s">
        <v>109</v>
      </c>
      <c r="AO34" s="7">
        <v>3</v>
      </c>
      <c r="AP34" s="7" t="s">
        <v>110</v>
      </c>
      <c r="AQ34" s="8">
        <v>2</v>
      </c>
      <c r="AR34" s="7" t="s">
        <v>109</v>
      </c>
      <c r="AS34" s="7">
        <v>2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4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5</v>
      </c>
      <c r="BX34" s="7" t="s">
        <v>109</v>
      </c>
      <c r="BY34" s="7">
        <v>2</v>
      </c>
      <c r="BZ34" s="7" t="s">
        <v>110</v>
      </c>
      <c r="CA34" s="8">
        <v>19</v>
      </c>
      <c r="CB34" s="7" t="s">
        <v>109</v>
      </c>
      <c r="CC34" s="7">
        <v>5</v>
      </c>
      <c r="CD34" s="7" t="s">
        <v>110</v>
      </c>
      <c r="CE34" s="8">
        <v>18</v>
      </c>
      <c r="CF34" s="7" t="s">
        <v>109</v>
      </c>
      <c r="CG34" s="7">
        <v>5</v>
      </c>
      <c r="CH34" s="7" t="s">
        <v>110</v>
      </c>
      <c r="CI34" s="8">
        <v>24</v>
      </c>
      <c r="CJ34" s="7" t="s">
        <v>109</v>
      </c>
      <c r="CK34" s="7">
        <v>8</v>
      </c>
      <c r="CL34" s="7" t="s">
        <v>110</v>
      </c>
      <c r="CM34" s="8">
        <v>15</v>
      </c>
      <c r="CN34" s="7" t="s">
        <v>109</v>
      </c>
      <c r="CO34" s="7">
        <v>5</v>
      </c>
      <c r="CP34" s="7" t="s">
        <v>110</v>
      </c>
      <c r="CQ34" s="8">
        <v>20</v>
      </c>
      <c r="CR34" s="7" t="s">
        <v>109</v>
      </c>
      <c r="CS34" s="7">
        <v>11</v>
      </c>
      <c r="CT34" s="7" t="s">
        <v>110</v>
      </c>
      <c r="CU34" s="8">
        <v>12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13</v>
      </c>
      <c r="DB34" s="7" t="s">
        <v>110</v>
      </c>
      <c r="DC34" s="8">
        <v>15</v>
      </c>
      <c r="DD34" s="7" t="s">
        <v>109</v>
      </c>
      <c r="DE34" s="7">
        <v>11</v>
      </c>
      <c r="DF34" s="7" t="s">
        <v>110</v>
      </c>
      <c r="DG34" s="8">
        <v>14</v>
      </c>
      <c r="DH34" s="7" t="s">
        <v>109</v>
      </c>
      <c r="DI34" s="7">
        <v>10</v>
      </c>
      <c r="DJ34" s="7" t="s">
        <v>110</v>
      </c>
      <c r="DK34" s="8">
        <v>9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5</v>
      </c>
      <c r="DR34" s="7" t="s">
        <v>110</v>
      </c>
      <c r="DS34" s="8">
        <v>11</v>
      </c>
      <c r="DT34" s="7" t="s">
        <v>109</v>
      </c>
      <c r="DU34" s="7">
        <v>7</v>
      </c>
      <c r="DV34" s="7" t="s">
        <v>110</v>
      </c>
      <c r="DW34" s="8">
        <v>11</v>
      </c>
      <c r="DX34" s="7" t="s">
        <v>109</v>
      </c>
      <c r="DY34" s="7">
        <v>10</v>
      </c>
      <c r="DZ34" s="7" t="s">
        <v>110</v>
      </c>
      <c r="EA34" s="8">
        <v>9</v>
      </c>
      <c r="EB34" s="7" t="s">
        <v>109</v>
      </c>
      <c r="EC34" s="7">
        <v>8</v>
      </c>
      <c r="ED34" s="7" t="s">
        <v>110</v>
      </c>
      <c r="EE34" s="8">
        <v>7</v>
      </c>
      <c r="EF34" s="7" t="s">
        <v>109</v>
      </c>
      <c r="EG34" s="7">
        <v>6</v>
      </c>
      <c r="EH34" s="7" t="s">
        <v>110</v>
      </c>
      <c r="EI34" s="8">
        <v>2</v>
      </c>
      <c r="EJ34" s="7" t="s">
        <v>109</v>
      </c>
      <c r="EK34" s="7">
        <v>1</v>
      </c>
      <c r="EL34" s="7" t="s">
        <v>110</v>
      </c>
      <c r="EM34" s="8">
        <v>8</v>
      </c>
      <c r="EN34" s="7" t="s">
        <v>109</v>
      </c>
      <c r="EO34" s="7">
        <v>6</v>
      </c>
      <c r="EP34" s="7" t="s">
        <v>110</v>
      </c>
      <c r="EQ34" s="8">
        <v>4</v>
      </c>
      <c r="ER34" s="7" t="s">
        <v>109</v>
      </c>
      <c r="ES34" s="7">
        <v>3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3</v>
      </c>
      <c r="FD34" s="7" t="s">
        <v>109</v>
      </c>
      <c r="FE34" s="7">
        <v>3</v>
      </c>
      <c r="FF34" s="7" t="s">
        <v>110</v>
      </c>
      <c r="FG34" s="8">
        <v>10</v>
      </c>
      <c r="FH34" s="7" t="s">
        <v>109</v>
      </c>
      <c r="FI34" s="7">
        <v>10</v>
      </c>
      <c r="FJ34" s="7" t="s">
        <v>110</v>
      </c>
      <c r="FK34" s="8">
        <v>4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4</v>
      </c>
      <c r="FV34" s="7" t="s">
        <v>110</v>
      </c>
      <c r="FW34" s="8">
        <v>10</v>
      </c>
      <c r="FX34" s="7" t="s">
        <v>109</v>
      </c>
      <c r="FY34" s="7">
        <v>9</v>
      </c>
      <c r="FZ34" s="7" t="s">
        <v>110</v>
      </c>
      <c r="GA34" s="8">
        <v>7</v>
      </c>
      <c r="GB34" s="7" t="s">
        <v>109</v>
      </c>
      <c r="GC34" s="7">
        <v>7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6</v>
      </c>
      <c r="GZ34" s="7" t="s">
        <v>109</v>
      </c>
      <c r="HA34" s="7">
        <v>6</v>
      </c>
      <c r="HB34" s="7" t="s">
        <v>110</v>
      </c>
      <c r="HC34" s="8">
        <v>2</v>
      </c>
      <c r="HD34" s="7" t="s">
        <v>109</v>
      </c>
      <c r="HE34" s="7">
        <v>2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1</v>
      </c>
      <c r="HP34" s="7" t="s">
        <v>109</v>
      </c>
      <c r="HQ34" s="7">
        <v>1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2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5</v>
      </c>
      <c r="PH34" s="7" t="s">
        <v>109</v>
      </c>
      <c r="PI34" s="7">
        <v>5</v>
      </c>
      <c r="PJ34" s="7" t="s">
        <v>110</v>
      </c>
      <c r="PK34" s="8">
        <v>0</v>
      </c>
      <c r="PL34" s="7" t="s">
        <v>109</v>
      </c>
      <c r="PM34" s="7">
        <v>0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4</v>
      </c>
      <c r="PX34" s="7" t="s">
        <v>109</v>
      </c>
      <c r="PY34" s="7">
        <v>4</v>
      </c>
      <c r="PZ34" s="7" t="s">
        <v>110</v>
      </c>
      <c r="QA34" s="8">
        <v>2</v>
      </c>
      <c r="QB34" s="7" t="s">
        <v>109</v>
      </c>
      <c r="QC34" s="7">
        <v>1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5</v>
      </c>
      <c r="RL34" s="7" t="s">
        <v>109</v>
      </c>
      <c r="RM34" s="7">
        <v>5</v>
      </c>
      <c r="RN34" s="7" t="s">
        <v>110</v>
      </c>
      <c r="RO34" s="8">
        <v>3</v>
      </c>
      <c r="RP34" s="7" t="s">
        <v>109</v>
      </c>
      <c r="RQ34" s="7">
        <v>2</v>
      </c>
      <c r="RR34" s="7" t="s">
        <v>110</v>
      </c>
      <c r="RS34" s="8">
        <v>6</v>
      </c>
      <c r="RT34" s="7" t="s">
        <v>109</v>
      </c>
      <c r="RU34" s="7">
        <v>4</v>
      </c>
      <c r="RV34" s="7" t="s">
        <v>110</v>
      </c>
      <c r="RW34" s="8">
        <v>17</v>
      </c>
      <c r="RX34" s="7" t="s">
        <v>109</v>
      </c>
      <c r="RY34" s="7">
        <v>8</v>
      </c>
      <c r="RZ34" s="7" t="s">
        <v>110</v>
      </c>
      <c r="SA34" s="8">
        <v>11</v>
      </c>
      <c r="SB34" s="7" t="s">
        <v>109</v>
      </c>
      <c r="SC34" s="7">
        <v>10</v>
      </c>
      <c r="SD34" s="7" t="s">
        <v>110</v>
      </c>
      <c r="SE34" s="8">
        <v>13</v>
      </c>
      <c r="SF34" s="7" t="s">
        <v>109</v>
      </c>
      <c r="SG34" s="7">
        <v>8</v>
      </c>
      <c r="SH34" s="7" t="s">
        <v>110</v>
      </c>
      <c r="SI34" s="8">
        <v>22</v>
      </c>
      <c r="SJ34" s="7" t="s">
        <v>109</v>
      </c>
      <c r="SK34" s="7">
        <v>17</v>
      </c>
      <c r="SL34" s="7" t="s">
        <v>110</v>
      </c>
      <c r="SM34" s="8">
        <v>15</v>
      </c>
      <c r="SN34" s="7" t="s">
        <v>109</v>
      </c>
      <c r="SO34" s="7">
        <v>13</v>
      </c>
      <c r="SP34" s="7" t="s">
        <v>110</v>
      </c>
      <c r="SQ34" s="8">
        <v>17</v>
      </c>
      <c r="SR34" s="7" t="s">
        <v>109</v>
      </c>
      <c r="SS34" s="7">
        <v>14</v>
      </c>
      <c r="ST34" s="7" t="s">
        <v>110</v>
      </c>
      <c r="SU34" s="8">
        <v>13</v>
      </c>
      <c r="SV34" s="7" t="s">
        <v>109</v>
      </c>
      <c r="SW34" s="7">
        <v>13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14</v>
      </c>
      <c r="TD34" s="7" t="s">
        <v>109</v>
      </c>
      <c r="TE34" s="7">
        <v>11</v>
      </c>
      <c r="TF34" s="7" t="s">
        <v>110</v>
      </c>
      <c r="TG34" s="8">
        <v>9</v>
      </c>
      <c r="TH34" s="7" t="s">
        <v>109</v>
      </c>
      <c r="TI34" s="7">
        <v>4</v>
      </c>
      <c r="TJ34" s="7" t="s">
        <v>110</v>
      </c>
      <c r="TK34" s="8">
        <v>11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10</v>
      </c>
      <c r="TR34" s="7" t="s">
        <v>110</v>
      </c>
      <c r="TS34" s="8">
        <v>11</v>
      </c>
      <c r="TT34" s="7" t="s">
        <v>109</v>
      </c>
      <c r="TU34" s="7">
        <v>7</v>
      </c>
      <c r="TV34" s="7" t="s">
        <v>110</v>
      </c>
      <c r="TW34" s="8">
        <v>10</v>
      </c>
      <c r="TX34" s="7" t="s">
        <v>109</v>
      </c>
      <c r="TY34" s="7">
        <v>8</v>
      </c>
      <c r="TZ34" s="7" t="s">
        <v>110</v>
      </c>
      <c r="UA34" s="8">
        <v>10</v>
      </c>
      <c r="UB34" s="7" t="s">
        <v>109</v>
      </c>
      <c r="UC34" s="7">
        <v>8</v>
      </c>
      <c r="UD34" s="7" t="s">
        <v>110</v>
      </c>
      <c r="UE34" s="8">
        <v>6</v>
      </c>
      <c r="UF34" s="7" t="s">
        <v>109</v>
      </c>
      <c r="UG34" s="7">
        <v>4</v>
      </c>
      <c r="UH34" s="7" t="s">
        <v>110</v>
      </c>
      <c r="UI34" s="8">
        <v>6</v>
      </c>
      <c r="UJ34" s="7" t="s">
        <v>109</v>
      </c>
      <c r="UK34" s="7">
        <v>5</v>
      </c>
      <c r="UL34" s="7" t="s">
        <v>110</v>
      </c>
      <c r="UM34" s="8">
        <v>5</v>
      </c>
      <c r="UN34" s="7" t="s">
        <v>109</v>
      </c>
      <c r="UO34" s="7">
        <v>4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2</v>
      </c>
      <c r="UV34" s="7" t="s">
        <v>109</v>
      </c>
      <c r="UW34" s="7">
        <v>1</v>
      </c>
      <c r="UX34" s="7" t="s">
        <v>110</v>
      </c>
      <c r="UY34" s="8">
        <v>7</v>
      </c>
      <c r="UZ34" s="7" t="s">
        <v>109</v>
      </c>
      <c r="VA34" s="7">
        <v>5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4</v>
      </c>
      <c r="VH34" s="7" t="s">
        <v>109</v>
      </c>
      <c r="VI34" s="7">
        <v>3</v>
      </c>
      <c r="VJ34" s="7" t="s">
        <v>110</v>
      </c>
      <c r="VK34" s="8">
        <v>2</v>
      </c>
      <c r="VL34" s="7" t="s">
        <v>109</v>
      </c>
      <c r="VM34" s="7">
        <v>2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2</v>
      </c>
      <c r="WZ34" s="7" t="s">
        <v>109</v>
      </c>
      <c r="XA34" s="7">
        <v>1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3</v>
      </c>
      <c r="ABP34" s="7" t="s">
        <v>109</v>
      </c>
      <c r="ABQ34" s="7">
        <v>3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-5</v>
      </c>
      <c r="AEF34" s="7" t="s">
        <v>109</v>
      </c>
      <c r="AEG34" s="7">
        <f t="shared" si="201"/>
        <v>-5</v>
      </c>
      <c r="AEH34" s="7" t="s">
        <v>110</v>
      </c>
      <c r="AEI34" s="8">
        <f t="shared" si="0"/>
        <v>4</v>
      </c>
      <c r="AEJ34" s="7" t="s">
        <v>109</v>
      </c>
      <c r="AEK34" s="7">
        <f t="shared" si="1"/>
        <v>4</v>
      </c>
      <c r="AEL34" s="7" t="s">
        <v>110</v>
      </c>
      <c r="AEM34" s="8">
        <f t="shared" si="2"/>
        <v>3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1</v>
      </c>
      <c r="AEV34" s="7" t="s">
        <v>109</v>
      </c>
      <c r="AEW34" s="7">
        <f t="shared" si="7"/>
        <v>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2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3</v>
      </c>
      <c r="AGF34" s="7" t="s">
        <v>109</v>
      </c>
      <c r="AGG34" s="7">
        <f t="shared" si="25"/>
        <v>3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16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12</v>
      </c>
      <c r="AHH34" s="7" t="s">
        <v>109</v>
      </c>
      <c r="AHI34" s="7">
        <f t="shared" si="39"/>
        <v>1</v>
      </c>
      <c r="AHJ34" s="7" t="s">
        <v>110</v>
      </c>
      <c r="AHK34" s="8">
        <f t="shared" si="40"/>
        <v>7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7</v>
      </c>
      <c r="AHT34" s="7" t="s">
        <v>109</v>
      </c>
      <c r="AHU34" s="7">
        <f t="shared" si="45"/>
        <v>3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-10</v>
      </c>
      <c r="AHZ34" s="7" t="s">
        <v>110</v>
      </c>
      <c r="AIA34" s="8">
        <f t="shared" si="48"/>
        <v>4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-2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1</v>
      </c>
      <c r="AIJ34" s="7" t="s">
        <v>109</v>
      </c>
      <c r="AIK34" s="7">
        <f t="shared" si="53"/>
        <v>-3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-8</v>
      </c>
      <c r="AIP34" s="7" t="s">
        <v>110</v>
      </c>
      <c r="AIQ34" s="8">
        <f t="shared" si="56"/>
        <v>-6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-8</v>
      </c>
      <c r="AJL34" s="7" t="s">
        <v>109</v>
      </c>
      <c r="AJM34" s="7">
        <f t="shared" si="67"/>
        <v>-7</v>
      </c>
      <c r="AJN34" s="7" t="s">
        <v>110</v>
      </c>
      <c r="AJO34" s="8">
        <f t="shared" si="68"/>
        <v>-2</v>
      </c>
      <c r="AJP34" s="7" t="s">
        <v>109</v>
      </c>
      <c r="AJQ34" s="7">
        <f t="shared" si="69"/>
        <v>-2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-1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-1</v>
      </c>
      <c r="AKH34" s="7" t="s">
        <v>110</v>
      </c>
      <c r="AKI34" s="8">
        <f t="shared" si="78"/>
        <v>8</v>
      </c>
      <c r="AKJ34" s="7" t="s">
        <v>109</v>
      </c>
      <c r="AKK34" s="7">
        <f t="shared" si="79"/>
        <v>9</v>
      </c>
      <c r="AKL34" s="7" t="s">
        <v>110</v>
      </c>
      <c r="AKM34" s="8">
        <f t="shared" si="80"/>
        <v>-3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0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8</v>
      </c>
      <c r="AKZ34" s="7" t="s">
        <v>109</v>
      </c>
      <c r="ALA34" s="7">
        <f t="shared" si="87"/>
        <v>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4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-1</v>
      </c>
      <c r="ALT34" s="7" t="s">
        <v>109</v>
      </c>
      <c r="ALU34" s="7">
        <f t="shared" si="97"/>
        <v>-1</v>
      </c>
      <c r="ALV34" s="7" t="s">
        <v>110</v>
      </c>
      <c r="ALW34" s="8">
        <f t="shared" si="98"/>
        <v>4</v>
      </c>
      <c r="ALX34" s="7" t="s">
        <v>109</v>
      </c>
      <c r="ALY34" s="7">
        <f t="shared" si="99"/>
        <v>4</v>
      </c>
      <c r="ALZ34" s="7" t="s">
        <v>110</v>
      </c>
      <c r="AMA34" s="8">
        <f t="shared" si="100"/>
        <v>4</v>
      </c>
      <c r="AMB34" s="7" t="s">
        <v>109</v>
      </c>
      <c r="AMC34" s="7">
        <f t="shared" si="101"/>
        <v>4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-1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0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-1</v>
      </c>
      <c r="AMZ34" s="7" t="s">
        <v>109</v>
      </c>
      <c r="ANA34" s="7">
        <f t="shared" si="113"/>
        <v>-1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-2</v>
      </c>
      <c r="AOR34" s="7" t="s">
        <v>109</v>
      </c>
      <c r="AOS34" s="7">
        <f t="shared" si="135"/>
        <v>-2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2</v>
      </c>
      <c r="AQN34" s="7" t="s">
        <v>109</v>
      </c>
      <c r="AQO34" s="7">
        <f t="shared" si="159"/>
        <v>2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-3</v>
      </c>
      <c r="ARD34" s="7" t="s">
        <v>109</v>
      </c>
      <c r="ARE34" s="7">
        <f t="shared" si="167"/>
        <v>-3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10</v>
      </c>
      <c r="H35" s="7" t="s">
        <v>109</v>
      </c>
      <c r="I35" s="7">
        <v>10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1</v>
      </c>
      <c r="AN35" s="7" t="s">
        <v>109</v>
      </c>
      <c r="AO35" s="7">
        <v>0</v>
      </c>
      <c r="AP35" s="7" t="s">
        <v>110</v>
      </c>
      <c r="AQ35" s="8">
        <v>4</v>
      </c>
      <c r="AR35" s="7" t="s">
        <v>109</v>
      </c>
      <c r="AS35" s="7">
        <v>3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10</v>
      </c>
      <c r="BX35" s="7" t="s">
        <v>109</v>
      </c>
      <c r="BY35" s="7">
        <v>3</v>
      </c>
      <c r="BZ35" s="7" t="s">
        <v>110</v>
      </c>
      <c r="CA35" s="8">
        <v>17</v>
      </c>
      <c r="CB35" s="7" t="s">
        <v>109</v>
      </c>
      <c r="CC35" s="7">
        <v>5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15</v>
      </c>
      <c r="CJ35" s="7" t="s">
        <v>109</v>
      </c>
      <c r="CK35" s="7">
        <v>8</v>
      </c>
      <c r="CL35" s="7" t="s">
        <v>110</v>
      </c>
      <c r="CM35" s="8">
        <v>15</v>
      </c>
      <c r="CN35" s="7" t="s">
        <v>109</v>
      </c>
      <c r="CO35" s="7">
        <v>5</v>
      </c>
      <c r="CP35" s="7" t="s">
        <v>110</v>
      </c>
      <c r="CQ35" s="8">
        <v>14</v>
      </c>
      <c r="CR35" s="7" t="s">
        <v>109</v>
      </c>
      <c r="CS35" s="7">
        <v>6</v>
      </c>
      <c r="CT35" s="7" t="s">
        <v>110</v>
      </c>
      <c r="CU35" s="8">
        <v>14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13</v>
      </c>
      <c r="DB35" s="7" t="s">
        <v>110</v>
      </c>
      <c r="DC35" s="8">
        <v>15</v>
      </c>
      <c r="DD35" s="7" t="s">
        <v>109</v>
      </c>
      <c r="DE35" s="7">
        <v>9</v>
      </c>
      <c r="DF35" s="7" t="s">
        <v>110</v>
      </c>
      <c r="DG35" s="8">
        <v>17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10</v>
      </c>
      <c r="DN35" s="7" t="s">
        <v>110</v>
      </c>
      <c r="DO35" s="8">
        <v>13</v>
      </c>
      <c r="DP35" s="7" t="s">
        <v>109</v>
      </c>
      <c r="DQ35" s="7">
        <v>9</v>
      </c>
      <c r="DR35" s="7" t="s">
        <v>110</v>
      </c>
      <c r="DS35" s="8">
        <v>14</v>
      </c>
      <c r="DT35" s="7" t="s">
        <v>109</v>
      </c>
      <c r="DU35" s="7">
        <v>7</v>
      </c>
      <c r="DV35" s="7" t="s">
        <v>110</v>
      </c>
      <c r="DW35" s="8">
        <v>9</v>
      </c>
      <c r="DX35" s="7" t="s">
        <v>109</v>
      </c>
      <c r="DY35" s="7">
        <v>6</v>
      </c>
      <c r="DZ35" s="7" t="s">
        <v>110</v>
      </c>
      <c r="EA35" s="8">
        <v>8</v>
      </c>
      <c r="EB35" s="7" t="s">
        <v>109</v>
      </c>
      <c r="EC35" s="7">
        <v>4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8</v>
      </c>
      <c r="EJ35" s="7" t="s">
        <v>109</v>
      </c>
      <c r="EK35" s="7">
        <v>1</v>
      </c>
      <c r="EL35" s="7" t="s">
        <v>110</v>
      </c>
      <c r="EM35" s="8">
        <v>6</v>
      </c>
      <c r="EN35" s="7" t="s">
        <v>109</v>
      </c>
      <c r="EO35" s="7">
        <v>3</v>
      </c>
      <c r="EP35" s="7" t="s">
        <v>110</v>
      </c>
      <c r="EQ35" s="8">
        <v>10</v>
      </c>
      <c r="ER35" s="7" t="s">
        <v>109</v>
      </c>
      <c r="ES35" s="7">
        <v>7</v>
      </c>
      <c r="ET35" s="7" t="s">
        <v>110</v>
      </c>
      <c r="EU35" s="8">
        <v>7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7</v>
      </c>
      <c r="FB35" s="7" t="s">
        <v>110</v>
      </c>
      <c r="FC35" s="8">
        <v>2</v>
      </c>
      <c r="FD35" s="7" t="s">
        <v>109</v>
      </c>
      <c r="FE35" s="7">
        <v>1</v>
      </c>
      <c r="FF35" s="7" t="s">
        <v>110</v>
      </c>
      <c r="FG35" s="8">
        <v>11</v>
      </c>
      <c r="FH35" s="7" t="s">
        <v>109</v>
      </c>
      <c r="FI35" s="7">
        <v>8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3</v>
      </c>
      <c r="GV35" s="7" t="s">
        <v>109</v>
      </c>
      <c r="GW35" s="7">
        <v>2</v>
      </c>
      <c r="GX35" s="7" t="s">
        <v>110</v>
      </c>
      <c r="GY35" s="8">
        <v>1</v>
      </c>
      <c r="GZ35" s="7" t="s">
        <v>109</v>
      </c>
      <c r="HA35" s="7">
        <v>0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1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2</v>
      </c>
      <c r="KV35" s="7" t="s">
        <v>109</v>
      </c>
      <c r="KW35" s="7">
        <v>2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8</v>
      </c>
      <c r="OV35" s="7" t="s">
        <v>109</v>
      </c>
      <c r="OW35" s="7">
        <v>8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10</v>
      </c>
      <c r="PL35" s="7" t="s">
        <v>109</v>
      </c>
      <c r="PM35" s="7">
        <v>10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6</v>
      </c>
      <c r="PX35" s="7" t="s">
        <v>109</v>
      </c>
      <c r="PY35" s="7">
        <v>6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2</v>
      </c>
      <c r="QN35" s="7" t="s">
        <v>109</v>
      </c>
      <c r="QO35" s="7">
        <v>2</v>
      </c>
      <c r="QP35" s="7" t="s">
        <v>110</v>
      </c>
      <c r="QQ35" s="8">
        <v>4</v>
      </c>
      <c r="QR35" s="7" t="s">
        <v>109</v>
      </c>
      <c r="QS35" s="7">
        <v>4</v>
      </c>
      <c r="QT35" s="7" t="s">
        <v>110</v>
      </c>
      <c r="QU35" s="8">
        <v>2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1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3</v>
      </c>
      <c r="RN35" s="7" t="s">
        <v>110</v>
      </c>
      <c r="RO35" s="8">
        <v>8</v>
      </c>
      <c r="RP35" s="7" t="s">
        <v>109</v>
      </c>
      <c r="RQ35" s="7">
        <v>8</v>
      </c>
      <c r="RR35" s="7" t="s">
        <v>110</v>
      </c>
      <c r="RS35" s="8">
        <v>14</v>
      </c>
      <c r="RT35" s="7" t="s">
        <v>109</v>
      </c>
      <c r="RU35" s="7">
        <v>10</v>
      </c>
      <c r="RV35" s="7" t="s">
        <v>110</v>
      </c>
      <c r="RW35" s="8">
        <v>26</v>
      </c>
      <c r="RX35" s="7" t="s">
        <v>109</v>
      </c>
      <c r="RY35" s="7">
        <v>10</v>
      </c>
      <c r="RZ35" s="7" t="s">
        <v>110</v>
      </c>
      <c r="SA35" s="8">
        <v>17</v>
      </c>
      <c r="SB35" s="7" t="s">
        <v>109</v>
      </c>
      <c r="SC35" s="7">
        <v>13</v>
      </c>
      <c r="SD35" s="7" t="s">
        <v>110</v>
      </c>
      <c r="SE35" s="8">
        <v>12</v>
      </c>
      <c r="SF35" s="7" t="s">
        <v>109</v>
      </c>
      <c r="SG35" s="7">
        <v>8</v>
      </c>
      <c r="SH35" s="7" t="s">
        <v>110</v>
      </c>
      <c r="SI35" s="8">
        <v>17</v>
      </c>
      <c r="SJ35" s="7" t="s">
        <v>109</v>
      </c>
      <c r="SK35" s="7">
        <v>12</v>
      </c>
      <c r="SL35" s="7" t="s">
        <v>110</v>
      </c>
      <c r="SM35" s="8">
        <v>19</v>
      </c>
      <c r="SN35" s="7" t="s">
        <v>109</v>
      </c>
      <c r="SO35" s="7">
        <v>13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15</v>
      </c>
      <c r="SV35" s="7" t="s">
        <v>109</v>
      </c>
      <c r="SW35" s="7">
        <v>11</v>
      </c>
      <c r="SX35" s="7" t="s">
        <v>110</v>
      </c>
      <c r="SY35" s="8">
        <v>4</v>
      </c>
      <c r="SZ35" s="7" t="s">
        <v>109</v>
      </c>
      <c r="TA35" s="7">
        <v>4</v>
      </c>
      <c r="TB35" s="7" t="s">
        <v>110</v>
      </c>
      <c r="TC35" s="8">
        <v>15</v>
      </c>
      <c r="TD35" s="7" t="s">
        <v>109</v>
      </c>
      <c r="TE35" s="7">
        <v>12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4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10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10</v>
      </c>
      <c r="UJ35" s="7" t="s">
        <v>109</v>
      </c>
      <c r="UK35" s="7">
        <v>8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10</v>
      </c>
      <c r="UR35" s="7" t="s">
        <v>109</v>
      </c>
      <c r="US35" s="7">
        <v>8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1</v>
      </c>
      <c r="VJ35" s="7" t="s">
        <v>110</v>
      </c>
      <c r="VK35" s="8">
        <v>11</v>
      </c>
      <c r="VL35" s="7" t="s">
        <v>109</v>
      </c>
      <c r="VM35" s="7">
        <v>9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1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3</v>
      </c>
      <c r="WJ35" s="7" t="s">
        <v>109</v>
      </c>
      <c r="WK35" s="7">
        <v>3</v>
      </c>
      <c r="WL35" s="7" t="s">
        <v>110</v>
      </c>
      <c r="WM35" s="8">
        <v>1</v>
      </c>
      <c r="WN35" s="7" t="s">
        <v>109</v>
      </c>
      <c r="WO35" s="7">
        <v>0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3</v>
      </c>
      <c r="XP35" s="7" t="s">
        <v>109</v>
      </c>
      <c r="XQ35" s="7">
        <v>2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-2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-6</v>
      </c>
      <c r="AEZ35" s="7" t="s">
        <v>109</v>
      </c>
      <c r="AFA35" s="7">
        <f t="shared" si="9"/>
        <v>-6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-3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-3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-3</v>
      </c>
      <c r="AGF35" s="7" t="s">
        <v>109</v>
      </c>
      <c r="AGG35" s="7">
        <f t="shared" si="25"/>
        <v>-3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4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9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-7</v>
      </c>
      <c r="AHH35" s="7" t="s">
        <v>109</v>
      </c>
      <c r="AHI35" s="7">
        <f t="shared" si="39"/>
        <v>-6</v>
      </c>
      <c r="AHJ35" s="7" t="s">
        <v>110</v>
      </c>
      <c r="AHK35" s="8">
        <f t="shared" si="40"/>
        <v>-11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-8</v>
      </c>
      <c r="AHR35" s="7" t="s">
        <v>110</v>
      </c>
      <c r="AHS35" s="8">
        <f t="shared" si="44"/>
        <v>2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1</v>
      </c>
      <c r="AIB35" s="7" t="s">
        <v>109</v>
      </c>
      <c r="AIC35" s="7">
        <f t="shared" si="49"/>
        <v>0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12</v>
      </c>
      <c r="AIN35" s="7" t="s">
        <v>109</v>
      </c>
      <c r="AIO35" s="7">
        <f t="shared" si="55"/>
        <v>6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7</v>
      </c>
      <c r="AJH35" s="7" t="s">
        <v>109</v>
      </c>
      <c r="AJI35" s="7">
        <f t="shared" si="65"/>
        <v>6</v>
      </c>
      <c r="AJJ35" s="7" t="s">
        <v>110</v>
      </c>
      <c r="AJK35" s="8">
        <f t="shared" si="66"/>
        <v>-4</v>
      </c>
      <c r="AJL35" s="7" t="s">
        <v>109</v>
      </c>
      <c r="AJM35" s="7">
        <f t="shared" si="67"/>
        <v>-8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-5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-3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-2</v>
      </c>
      <c r="AQB35" s="7" t="s">
        <v>109</v>
      </c>
      <c r="AQC35" s="7">
        <f t="shared" si="153"/>
        <v>-2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9</v>
      </c>
      <c r="H36" s="7" t="s">
        <v>109</v>
      </c>
      <c r="I36" s="7">
        <v>8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5</v>
      </c>
      <c r="AB36" s="7" t="s">
        <v>109</v>
      </c>
      <c r="AC36" s="7">
        <v>4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2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10</v>
      </c>
      <c r="BX36" s="7" t="s">
        <v>109</v>
      </c>
      <c r="BY36" s="7">
        <v>4</v>
      </c>
      <c r="BZ36" s="7" t="s">
        <v>110</v>
      </c>
      <c r="CA36" s="8">
        <v>13</v>
      </c>
      <c r="CB36" s="7" t="s">
        <v>109</v>
      </c>
      <c r="CC36" s="7">
        <v>5</v>
      </c>
      <c r="CD36" s="7" t="s">
        <v>110</v>
      </c>
      <c r="CE36" s="8">
        <v>17</v>
      </c>
      <c r="CF36" s="7" t="s">
        <v>109</v>
      </c>
      <c r="CG36" s="7">
        <v>7</v>
      </c>
      <c r="CH36" s="7" t="s">
        <v>110</v>
      </c>
      <c r="CI36" s="8">
        <v>13</v>
      </c>
      <c r="CJ36" s="7" t="s">
        <v>109</v>
      </c>
      <c r="CK36" s="7">
        <v>5</v>
      </c>
      <c r="CL36" s="7" t="s">
        <v>110</v>
      </c>
      <c r="CM36" s="8">
        <v>15</v>
      </c>
      <c r="CN36" s="7" t="s">
        <v>109</v>
      </c>
      <c r="CO36" s="7">
        <v>8</v>
      </c>
      <c r="CP36" s="7" t="s">
        <v>110</v>
      </c>
      <c r="CQ36" s="8">
        <v>18</v>
      </c>
      <c r="CR36" s="7" t="s">
        <v>109</v>
      </c>
      <c r="CS36" s="7">
        <v>9</v>
      </c>
      <c r="CT36" s="7" t="s">
        <v>110</v>
      </c>
      <c r="CU36" s="8">
        <v>12</v>
      </c>
      <c r="CV36" s="7" t="s">
        <v>109</v>
      </c>
      <c r="CW36" s="7">
        <v>8</v>
      </c>
      <c r="CX36" s="7" t="s">
        <v>110</v>
      </c>
      <c r="CY36" s="8">
        <v>13</v>
      </c>
      <c r="CZ36" s="7" t="s">
        <v>109</v>
      </c>
      <c r="DA36" s="7">
        <v>7</v>
      </c>
      <c r="DB36" s="7" t="s">
        <v>110</v>
      </c>
      <c r="DC36" s="8">
        <v>13</v>
      </c>
      <c r="DD36" s="7" t="s">
        <v>109</v>
      </c>
      <c r="DE36" s="7">
        <v>9</v>
      </c>
      <c r="DF36" s="7" t="s">
        <v>110</v>
      </c>
      <c r="DG36" s="8">
        <v>8</v>
      </c>
      <c r="DH36" s="7" t="s">
        <v>109</v>
      </c>
      <c r="DI36" s="7">
        <v>4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6</v>
      </c>
      <c r="DP36" s="7" t="s">
        <v>109</v>
      </c>
      <c r="DQ36" s="7">
        <v>4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9</v>
      </c>
      <c r="DX36" s="7" t="s">
        <v>109</v>
      </c>
      <c r="DY36" s="7">
        <v>7</v>
      </c>
      <c r="DZ36" s="7" t="s">
        <v>110</v>
      </c>
      <c r="EA36" s="8">
        <v>8</v>
      </c>
      <c r="EB36" s="7" t="s">
        <v>109</v>
      </c>
      <c r="EC36" s="7">
        <v>5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8</v>
      </c>
      <c r="EJ36" s="7" t="s">
        <v>109</v>
      </c>
      <c r="EK36" s="7">
        <v>8</v>
      </c>
      <c r="EL36" s="7" t="s">
        <v>110</v>
      </c>
      <c r="EM36" s="8">
        <v>5</v>
      </c>
      <c r="EN36" s="7" t="s">
        <v>109</v>
      </c>
      <c r="EO36" s="7">
        <v>3</v>
      </c>
      <c r="EP36" s="7" t="s">
        <v>110</v>
      </c>
      <c r="EQ36" s="8">
        <v>12</v>
      </c>
      <c r="ER36" s="7" t="s">
        <v>109</v>
      </c>
      <c r="ES36" s="7">
        <v>10</v>
      </c>
      <c r="ET36" s="7" t="s">
        <v>110</v>
      </c>
      <c r="EU36" s="8">
        <v>7</v>
      </c>
      <c r="EV36" s="7" t="s">
        <v>109</v>
      </c>
      <c r="EW36" s="7">
        <v>7</v>
      </c>
      <c r="EX36" s="7" t="s">
        <v>110</v>
      </c>
      <c r="EY36" s="8">
        <v>6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6</v>
      </c>
      <c r="FH36" s="7" t="s">
        <v>109</v>
      </c>
      <c r="FI36" s="7">
        <v>4</v>
      </c>
      <c r="FJ36" s="7" t="s">
        <v>110</v>
      </c>
      <c r="FK36" s="8">
        <v>6</v>
      </c>
      <c r="FL36" s="7" t="s">
        <v>109</v>
      </c>
      <c r="FM36" s="7">
        <v>6</v>
      </c>
      <c r="FN36" s="7" t="s">
        <v>110</v>
      </c>
      <c r="FO36" s="8">
        <v>5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4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5</v>
      </c>
      <c r="GJ36" s="7" t="s">
        <v>109</v>
      </c>
      <c r="GK36" s="7">
        <v>2</v>
      </c>
      <c r="GL36" s="7" t="s">
        <v>110</v>
      </c>
      <c r="GM36" s="8">
        <v>2</v>
      </c>
      <c r="GN36" s="7" t="s">
        <v>109</v>
      </c>
      <c r="GO36" s="7">
        <v>1</v>
      </c>
      <c r="GP36" s="7" t="s">
        <v>110</v>
      </c>
      <c r="GQ36" s="8">
        <v>2</v>
      </c>
      <c r="GR36" s="7" t="s">
        <v>109</v>
      </c>
      <c r="GS36" s="7">
        <v>2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0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2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</v>
      </c>
      <c r="RL36" s="7" t="s">
        <v>109</v>
      </c>
      <c r="RM36" s="7">
        <v>2</v>
      </c>
      <c r="RN36" s="7" t="s">
        <v>110</v>
      </c>
      <c r="RO36" s="8">
        <v>12</v>
      </c>
      <c r="RP36" s="7" t="s">
        <v>109</v>
      </c>
      <c r="RQ36" s="7">
        <v>11</v>
      </c>
      <c r="RR36" s="7" t="s">
        <v>110</v>
      </c>
      <c r="RS36" s="8">
        <v>7</v>
      </c>
      <c r="RT36" s="7" t="s">
        <v>109</v>
      </c>
      <c r="RU36" s="7">
        <v>5</v>
      </c>
      <c r="RV36" s="7" t="s">
        <v>110</v>
      </c>
      <c r="RW36" s="8">
        <v>8</v>
      </c>
      <c r="RX36" s="7" t="s">
        <v>109</v>
      </c>
      <c r="RY36" s="7">
        <v>8</v>
      </c>
      <c r="RZ36" s="7" t="s">
        <v>110</v>
      </c>
      <c r="SA36" s="8">
        <v>13</v>
      </c>
      <c r="SB36" s="7" t="s">
        <v>109</v>
      </c>
      <c r="SC36" s="7">
        <v>11</v>
      </c>
      <c r="SD36" s="7" t="s">
        <v>110</v>
      </c>
      <c r="SE36" s="8">
        <v>9</v>
      </c>
      <c r="SF36" s="7" t="s">
        <v>109</v>
      </c>
      <c r="SG36" s="7">
        <v>7</v>
      </c>
      <c r="SH36" s="7" t="s">
        <v>110</v>
      </c>
      <c r="SI36" s="8">
        <v>13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7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6</v>
      </c>
      <c r="TB36" s="7" t="s">
        <v>110</v>
      </c>
      <c r="TC36" s="8">
        <v>14</v>
      </c>
      <c r="TD36" s="7" t="s">
        <v>109</v>
      </c>
      <c r="TE36" s="7">
        <v>12</v>
      </c>
      <c r="TF36" s="7" t="s">
        <v>110</v>
      </c>
      <c r="TG36" s="8">
        <v>9</v>
      </c>
      <c r="TH36" s="7" t="s">
        <v>109</v>
      </c>
      <c r="TI36" s="7">
        <v>6</v>
      </c>
      <c r="TJ36" s="7" t="s">
        <v>110</v>
      </c>
      <c r="TK36" s="8">
        <v>10</v>
      </c>
      <c r="TL36" s="7" t="s">
        <v>109</v>
      </c>
      <c r="TM36" s="7">
        <v>9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13</v>
      </c>
      <c r="TT36" s="7" t="s">
        <v>109</v>
      </c>
      <c r="TU36" s="7">
        <v>11</v>
      </c>
      <c r="TV36" s="7" t="s">
        <v>110</v>
      </c>
      <c r="TW36" s="8">
        <v>10</v>
      </c>
      <c r="TX36" s="7" t="s">
        <v>109</v>
      </c>
      <c r="TY36" s="7">
        <v>8</v>
      </c>
      <c r="TZ36" s="7" t="s">
        <v>110</v>
      </c>
      <c r="UA36" s="8">
        <v>4</v>
      </c>
      <c r="UB36" s="7" t="s">
        <v>109</v>
      </c>
      <c r="UC36" s="7">
        <v>2</v>
      </c>
      <c r="UD36" s="7" t="s">
        <v>110</v>
      </c>
      <c r="UE36" s="8">
        <v>6</v>
      </c>
      <c r="UF36" s="7" t="s">
        <v>109</v>
      </c>
      <c r="UG36" s="7">
        <v>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5</v>
      </c>
      <c r="UN36" s="7" t="s">
        <v>109</v>
      </c>
      <c r="UO36" s="7">
        <v>5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8</v>
      </c>
      <c r="UZ36" s="7" t="s">
        <v>109</v>
      </c>
      <c r="VA36" s="7">
        <v>6</v>
      </c>
      <c r="VB36" s="7" t="s">
        <v>110</v>
      </c>
      <c r="VC36" s="8">
        <v>2</v>
      </c>
      <c r="VD36" s="7" t="s">
        <v>109</v>
      </c>
      <c r="VE36" s="7">
        <v>1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4</v>
      </c>
      <c r="VP36" s="7" t="s">
        <v>109</v>
      </c>
      <c r="VQ36" s="7">
        <v>4</v>
      </c>
      <c r="VR36" s="7" t="s">
        <v>110</v>
      </c>
      <c r="VS36" s="8">
        <v>2</v>
      </c>
      <c r="VT36" s="7" t="s">
        <v>109</v>
      </c>
      <c r="VU36" s="7">
        <v>0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1</v>
      </c>
      <c r="WV36" s="7" t="s">
        <v>109</v>
      </c>
      <c r="WW36" s="7">
        <v>1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6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2</v>
      </c>
      <c r="AHB36" s="7" t="s">
        <v>110</v>
      </c>
      <c r="AHC36" s="8">
        <f t="shared" si="36"/>
        <v>1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2</v>
      </c>
      <c r="AHJ36" s="7" t="s">
        <v>110</v>
      </c>
      <c r="AHK36" s="8">
        <f t="shared" si="40"/>
        <v>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-3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0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-8</v>
      </c>
      <c r="AIT36" s="7" t="s">
        <v>110</v>
      </c>
      <c r="AIU36" s="8">
        <f t="shared" si="58"/>
        <v>-1</v>
      </c>
      <c r="AIV36" s="7" t="s">
        <v>109</v>
      </c>
      <c r="AIW36" s="7">
        <f t="shared" si="59"/>
        <v>-1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-5</v>
      </c>
      <c r="AJH36" s="7" t="s">
        <v>109</v>
      </c>
      <c r="AJI36" s="7">
        <f t="shared" si="65"/>
        <v>-5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1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6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4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4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3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-4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3</v>
      </c>
      <c r="D37" s="7" t="s">
        <v>109</v>
      </c>
      <c r="E37" s="7">
        <v>3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8</v>
      </c>
      <c r="P37" s="7" t="s">
        <v>109</v>
      </c>
      <c r="Q37" s="7">
        <v>8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1</v>
      </c>
      <c r="AN37" s="7" t="s">
        <v>109</v>
      </c>
      <c r="AO37" s="7">
        <v>1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29</v>
      </c>
      <c r="CB37" s="7" t="s">
        <v>109</v>
      </c>
      <c r="CC37" s="7">
        <v>4</v>
      </c>
      <c r="CD37" s="7" t="s">
        <v>110</v>
      </c>
      <c r="CE37" s="8">
        <v>22</v>
      </c>
      <c r="CF37" s="7" t="s">
        <v>109</v>
      </c>
      <c r="CG37" s="7">
        <v>4</v>
      </c>
      <c r="CH37" s="7" t="s">
        <v>110</v>
      </c>
      <c r="CI37" s="8">
        <v>29</v>
      </c>
      <c r="CJ37" s="7" t="s">
        <v>109</v>
      </c>
      <c r="CK37" s="7">
        <v>8</v>
      </c>
      <c r="CL37" s="7" t="s">
        <v>110</v>
      </c>
      <c r="CM37" s="8">
        <v>17</v>
      </c>
      <c r="CN37" s="7" t="s">
        <v>109</v>
      </c>
      <c r="CO37" s="7">
        <v>5</v>
      </c>
      <c r="CP37" s="7" t="s">
        <v>110</v>
      </c>
      <c r="CQ37" s="8">
        <v>16</v>
      </c>
      <c r="CR37" s="7" t="s">
        <v>109</v>
      </c>
      <c r="CS37" s="7">
        <v>7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24</v>
      </c>
      <c r="DD37" s="7" t="s">
        <v>109</v>
      </c>
      <c r="DE37" s="7">
        <v>15</v>
      </c>
      <c r="DF37" s="7" t="s">
        <v>110</v>
      </c>
      <c r="DG37" s="8">
        <v>13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5</v>
      </c>
      <c r="DX37" s="7" t="s">
        <v>109</v>
      </c>
      <c r="DY37" s="7">
        <v>1</v>
      </c>
      <c r="DZ37" s="7" t="s">
        <v>110</v>
      </c>
      <c r="EA37" s="8">
        <v>11</v>
      </c>
      <c r="EB37" s="7" t="s">
        <v>109</v>
      </c>
      <c r="EC37" s="7">
        <v>11</v>
      </c>
      <c r="ED37" s="7" t="s">
        <v>110</v>
      </c>
      <c r="EE37" s="8">
        <v>14</v>
      </c>
      <c r="EF37" s="7" t="s">
        <v>109</v>
      </c>
      <c r="EG37" s="7">
        <v>10</v>
      </c>
      <c r="EH37" s="7" t="s">
        <v>110</v>
      </c>
      <c r="EI37" s="8">
        <v>9</v>
      </c>
      <c r="EJ37" s="7" t="s">
        <v>109</v>
      </c>
      <c r="EK37" s="7">
        <v>4</v>
      </c>
      <c r="EL37" s="7" t="s">
        <v>110</v>
      </c>
      <c r="EM37" s="8">
        <v>6</v>
      </c>
      <c r="EN37" s="7" t="s">
        <v>109</v>
      </c>
      <c r="EO37" s="7">
        <v>4</v>
      </c>
      <c r="EP37" s="7" t="s">
        <v>110</v>
      </c>
      <c r="EQ37" s="8">
        <v>9</v>
      </c>
      <c r="ER37" s="7" t="s">
        <v>109</v>
      </c>
      <c r="ES37" s="7">
        <v>6</v>
      </c>
      <c r="ET37" s="7" t="s">
        <v>110</v>
      </c>
      <c r="EU37" s="8">
        <v>3</v>
      </c>
      <c r="EV37" s="7" t="s">
        <v>109</v>
      </c>
      <c r="EW37" s="7">
        <v>1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4</v>
      </c>
      <c r="FH37" s="7" t="s">
        <v>109</v>
      </c>
      <c r="FI37" s="7">
        <v>1</v>
      </c>
      <c r="FJ37" s="7" t="s">
        <v>110</v>
      </c>
      <c r="FK37" s="8">
        <v>9</v>
      </c>
      <c r="FL37" s="7" t="s">
        <v>109</v>
      </c>
      <c r="FM37" s="7">
        <v>4</v>
      </c>
      <c r="FN37" s="7" t="s">
        <v>110</v>
      </c>
      <c r="FO37" s="8">
        <v>5</v>
      </c>
      <c r="FP37" s="7" t="s">
        <v>109</v>
      </c>
      <c r="FQ37" s="7">
        <v>2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2</v>
      </c>
      <c r="GJ37" s="7" t="s">
        <v>109</v>
      </c>
      <c r="GK37" s="7">
        <v>2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4</v>
      </c>
      <c r="GR37" s="7" t="s">
        <v>109</v>
      </c>
      <c r="GS37" s="7">
        <v>3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5</v>
      </c>
      <c r="OR37" s="7" t="s">
        <v>109</v>
      </c>
      <c r="OS37" s="7">
        <v>5</v>
      </c>
      <c r="OT37" s="7" t="s">
        <v>110</v>
      </c>
      <c r="OU37" s="8">
        <v>8</v>
      </c>
      <c r="OV37" s="7" t="s">
        <v>109</v>
      </c>
      <c r="OW37" s="7">
        <v>8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7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21</v>
      </c>
      <c r="RX37" s="7" t="s">
        <v>109</v>
      </c>
      <c r="RY37" s="7">
        <v>14</v>
      </c>
      <c r="RZ37" s="7" t="s">
        <v>110</v>
      </c>
      <c r="SA37" s="8">
        <v>16</v>
      </c>
      <c r="SB37" s="7" t="s">
        <v>109</v>
      </c>
      <c r="SC37" s="7">
        <v>11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12</v>
      </c>
      <c r="SN37" s="7" t="s">
        <v>109</v>
      </c>
      <c r="SO37" s="7">
        <v>12</v>
      </c>
      <c r="SP37" s="7" t="s">
        <v>110</v>
      </c>
      <c r="SQ37" s="8">
        <v>13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17</v>
      </c>
      <c r="SZ37" s="7" t="s">
        <v>109</v>
      </c>
      <c r="TA37" s="7">
        <v>13</v>
      </c>
      <c r="TB37" s="7" t="s">
        <v>110</v>
      </c>
      <c r="TC37" s="8">
        <v>11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7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13</v>
      </c>
      <c r="TT37" s="7" t="s">
        <v>109</v>
      </c>
      <c r="TU37" s="7">
        <v>12</v>
      </c>
      <c r="TV37" s="7" t="s">
        <v>110</v>
      </c>
      <c r="TW37" s="8">
        <v>2</v>
      </c>
      <c r="TX37" s="7" t="s">
        <v>109</v>
      </c>
      <c r="TY37" s="7">
        <v>2</v>
      </c>
      <c r="TZ37" s="7" t="s">
        <v>110</v>
      </c>
      <c r="UA37" s="8">
        <v>4</v>
      </c>
      <c r="UB37" s="7" t="s">
        <v>109</v>
      </c>
      <c r="UC37" s="7">
        <v>3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2</v>
      </c>
      <c r="UN37" s="7" t="s">
        <v>109</v>
      </c>
      <c r="UO37" s="7">
        <v>1</v>
      </c>
      <c r="UP37" s="7" t="s">
        <v>110</v>
      </c>
      <c r="UQ37" s="8">
        <v>0</v>
      </c>
      <c r="UR37" s="7" t="s">
        <v>109</v>
      </c>
      <c r="US37" s="7">
        <v>0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5</v>
      </c>
      <c r="VL37" s="7" t="s">
        <v>109</v>
      </c>
      <c r="VM37" s="7">
        <v>5</v>
      </c>
      <c r="VN37" s="7" t="s">
        <v>110</v>
      </c>
      <c r="VO37" s="8">
        <v>4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1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2</v>
      </c>
      <c r="AAR37" s="7" t="s">
        <v>109</v>
      </c>
      <c r="AAS37" s="7">
        <v>2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-6</v>
      </c>
      <c r="AEJ37" s="7" t="s">
        <v>109</v>
      </c>
      <c r="AEK37" s="7">
        <f t="shared" si="1"/>
        <v>-6</v>
      </c>
      <c r="AEL37" s="7" t="s">
        <v>110</v>
      </c>
      <c r="AEM37" s="8">
        <f t="shared" si="2"/>
        <v>-2</v>
      </c>
      <c r="AEN37" s="7" t="s">
        <v>109</v>
      </c>
      <c r="AEO37" s="7">
        <f t="shared" si="3"/>
        <v>-2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-2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0</v>
      </c>
      <c r="AHB37" s="7" t="s">
        <v>110</v>
      </c>
      <c r="AHC37" s="8">
        <f t="shared" si="36"/>
        <v>21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-6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-3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6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11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3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-1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9</v>
      </c>
      <c r="AIV37" s="7" t="s">
        <v>109</v>
      </c>
      <c r="AIW37" s="7">
        <f t="shared" si="59"/>
        <v>5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9</v>
      </c>
      <c r="AJF37" s="7" t="s">
        <v>110</v>
      </c>
      <c r="AJG37" s="8">
        <f t="shared" si="64"/>
        <v>1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-6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5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1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-5</v>
      </c>
      <c r="AKV37" s="7" t="s">
        <v>109</v>
      </c>
      <c r="AKW37" s="7">
        <f t="shared" si="85"/>
        <v>-5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4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3</v>
      </c>
      <c r="AMN37" s="7" t="s">
        <v>109</v>
      </c>
      <c r="AMO37" s="7">
        <f t="shared" si="107"/>
        <v>3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-2</v>
      </c>
      <c r="AQF37" s="7" t="s">
        <v>109</v>
      </c>
      <c r="AQG37" s="7">
        <f t="shared" si="155"/>
        <v>-2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1</v>
      </c>
      <c r="D38" s="7" t="s">
        <v>109</v>
      </c>
      <c r="E38" s="7">
        <v>1</v>
      </c>
      <c r="F38" s="7" t="s">
        <v>110</v>
      </c>
      <c r="G38" s="8">
        <v>3</v>
      </c>
      <c r="H38" s="7" t="s">
        <v>109</v>
      </c>
      <c r="I38" s="7">
        <v>3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2</v>
      </c>
      <c r="P38" s="7" t="s">
        <v>109</v>
      </c>
      <c r="Q38" s="7">
        <v>1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8</v>
      </c>
      <c r="CD38" s="7" t="s">
        <v>110</v>
      </c>
      <c r="CE38" s="8">
        <v>4</v>
      </c>
      <c r="CF38" s="7" t="s">
        <v>109</v>
      </c>
      <c r="CG38" s="7">
        <v>4</v>
      </c>
      <c r="CH38" s="7" t="s">
        <v>110</v>
      </c>
      <c r="CI38" s="8">
        <v>8</v>
      </c>
      <c r="CJ38" s="7" t="s">
        <v>109</v>
      </c>
      <c r="CK38" s="7">
        <v>7</v>
      </c>
      <c r="CL38" s="7" t="s">
        <v>110</v>
      </c>
      <c r="CM38" s="8">
        <v>5</v>
      </c>
      <c r="CN38" s="7" t="s">
        <v>109</v>
      </c>
      <c r="CO38" s="7">
        <v>4</v>
      </c>
      <c r="CP38" s="7" t="s">
        <v>110</v>
      </c>
      <c r="CQ38" s="8">
        <v>6</v>
      </c>
      <c r="CR38" s="7" t="s">
        <v>109</v>
      </c>
      <c r="CS38" s="7">
        <v>5</v>
      </c>
      <c r="CT38" s="7" t="s">
        <v>110</v>
      </c>
      <c r="CU38" s="8">
        <v>7</v>
      </c>
      <c r="CV38" s="7" t="s">
        <v>109</v>
      </c>
      <c r="CW38" s="7">
        <v>5</v>
      </c>
      <c r="CX38" s="7" t="s">
        <v>110</v>
      </c>
      <c r="CY38" s="8">
        <v>9</v>
      </c>
      <c r="CZ38" s="7" t="s">
        <v>109</v>
      </c>
      <c r="DA38" s="7">
        <v>7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9</v>
      </c>
      <c r="DH38" s="7" t="s">
        <v>109</v>
      </c>
      <c r="DI38" s="7">
        <v>8</v>
      </c>
      <c r="DJ38" s="7" t="s">
        <v>110</v>
      </c>
      <c r="DK38" s="8">
        <v>14</v>
      </c>
      <c r="DL38" s="7" t="s">
        <v>109</v>
      </c>
      <c r="DM38" s="7">
        <v>13</v>
      </c>
      <c r="DN38" s="7" t="s">
        <v>110</v>
      </c>
      <c r="DO38" s="8">
        <v>11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5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10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6</v>
      </c>
      <c r="EH38" s="7" t="s">
        <v>110</v>
      </c>
      <c r="EI38" s="8">
        <v>3</v>
      </c>
      <c r="EJ38" s="7" t="s">
        <v>109</v>
      </c>
      <c r="EK38" s="7">
        <v>2</v>
      </c>
      <c r="EL38" s="7" t="s">
        <v>110</v>
      </c>
      <c r="EM38" s="8">
        <v>4</v>
      </c>
      <c r="EN38" s="7" t="s">
        <v>109</v>
      </c>
      <c r="EO38" s="7">
        <v>4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5</v>
      </c>
      <c r="EV38" s="7" t="s">
        <v>109</v>
      </c>
      <c r="EW38" s="7">
        <v>4</v>
      </c>
      <c r="EX38" s="7" t="s">
        <v>110</v>
      </c>
      <c r="EY38" s="8">
        <v>4</v>
      </c>
      <c r="EZ38" s="7" t="s">
        <v>109</v>
      </c>
      <c r="FA38" s="7">
        <v>1</v>
      </c>
      <c r="FB38" s="7" t="s">
        <v>110</v>
      </c>
      <c r="FC38" s="8">
        <v>5</v>
      </c>
      <c r="FD38" s="7" t="s">
        <v>109</v>
      </c>
      <c r="FE38" s="7">
        <v>2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4</v>
      </c>
      <c r="FT38" s="7" t="s">
        <v>109</v>
      </c>
      <c r="FU38" s="7">
        <v>2</v>
      </c>
      <c r="FV38" s="7" t="s">
        <v>110</v>
      </c>
      <c r="FW38" s="8">
        <v>3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0</v>
      </c>
      <c r="GF38" s="7" t="s">
        <v>109</v>
      </c>
      <c r="GG38" s="7">
        <v>0</v>
      </c>
      <c r="GH38" s="7" t="s">
        <v>110</v>
      </c>
      <c r="GI38" s="8">
        <v>5</v>
      </c>
      <c r="GJ38" s="7" t="s">
        <v>109</v>
      </c>
      <c r="GK38" s="7">
        <v>2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0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0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4</v>
      </c>
      <c r="RT38" s="7" t="s">
        <v>109</v>
      </c>
      <c r="RU38" s="7">
        <v>3</v>
      </c>
      <c r="RV38" s="7" t="s">
        <v>110</v>
      </c>
      <c r="RW38" s="8">
        <v>14</v>
      </c>
      <c r="RX38" s="7" t="s">
        <v>109</v>
      </c>
      <c r="RY38" s="7">
        <v>10</v>
      </c>
      <c r="RZ38" s="7" t="s">
        <v>110</v>
      </c>
      <c r="SA38" s="8">
        <v>11</v>
      </c>
      <c r="SB38" s="7" t="s">
        <v>109</v>
      </c>
      <c r="SC38" s="7">
        <v>10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8</v>
      </c>
      <c r="SJ38" s="7" t="s">
        <v>109</v>
      </c>
      <c r="SK38" s="7">
        <v>5</v>
      </c>
      <c r="SL38" s="7" t="s">
        <v>110</v>
      </c>
      <c r="SM38" s="8">
        <v>12</v>
      </c>
      <c r="SN38" s="7" t="s">
        <v>109</v>
      </c>
      <c r="SO38" s="7">
        <v>11</v>
      </c>
      <c r="SP38" s="7" t="s">
        <v>110</v>
      </c>
      <c r="SQ38" s="8">
        <v>10</v>
      </c>
      <c r="SR38" s="7" t="s">
        <v>109</v>
      </c>
      <c r="SS38" s="7">
        <v>8</v>
      </c>
      <c r="ST38" s="7" t="s">
        <v>110</v>
      </c>
      <c r="SU38" s="8">
        <v>6</v>
      </c>
      <c r="SV38" s="7" t="s">
        <v>109</v>
      </c>
      <c r="SW38" s="7">
        <v>6</v>
      </c>
      <c r="SX38" s="7" t="s">
        <v>110</v>
      </c>
      <c r="SY38" s="8">
        <v>15</v>
      </c>
      <c r="SZ38" s="7" t="s">
        <v>109</v>
      </c>
      <c r="TA38" s="7">
        <v>14</v>
      </c>
      <c r="TB38" s="7" t="s">
        <v>110</v>
      </c>
      <c r="TC38" s="8">
        <v>15</v>
      </c>
      <c r="TD38" s="7" t="s">
        <v>109</v>
      </c>
      <c r="TE38" s="7">
        <v>12</v>
      </c>
      <c r="TF38" s="7" t="s">
        <v>110</v>
      </c>
      <c r="TG38" s="8">
        <v>13</v>
      </c>
      <c r="TH38" s="7" t="s">
        <v>109</v>
      </c>
      <c r="TI38" s="7">
        <v>9</v>
      </c>
      <c r="TJ38" s="7" t="s">
        <v>110</v>
      </c>
      <c r="TK38" s="8">
        <v>9</v>
      </c>
      <c r="TL38" s="7" t="s">
        <v>109</v>
      </c>
      <c r="TM38" s="7">
        <v>7</v>
      </c>
      <c r="TN38" s="7" t="s">
        <v>110</v>
      </c>
      <c r="TO38" s="8">
        <v>11</v>
      </c>
      <c r="TP38" s="7" t="s">
        <v>109</v>
      </c>
      <c r="TQ38" s="7">
        <v>6</v>
      </c>
      <c r="TR38" s="7" t="s">
        <v>110</v>
      </c>
      <c r="TS38" s="8">
        <v>8</v>
      </c>
      <c r="TT38" s="7" t="s">
        <v>109</v>
      </c>
      <c r="TU38" s="7">
        <v>7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7</v>
      </c>
      <c r="UB38" s="7" t="s">
        <v>109</v>
      </c>
      <c r="UC38" s="7">
        <v>7</v>
      </c>
      <c r="UD38" s="7" t="s">
        <v>110</v>
      </c>
      <c r="UE38" s="8">
        <v>4</v>
      </c>
      <c r="UF38" s="7" t="s">
        <v>109</v>
      </c>
      <c r="UG38" s="7">
        <v>2</v>
      </c>
      <c r="UH38" s="7" t="s">
        <v>110</v>
      </c>
      <c r="UI38" s="8">
        <v>7</v>
      </c>
      <c r="UJ38" s="7" t="s">
        <v>109</v>
      </c>
      <c r="UK38" s="7">
        <v>4</v>
      </c>
      <c r="UL38" s="7" t="s">
        <v>110</v>
      </c>
      <c r="UM38" s="8">
        <v>1</v>
      </c>
      <c r="UN38" s="7" t="s">
        <v>109</v>
      </c>
      <c r="UO38" s="7">
        <v>0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2</v>
      </c>
      <c r="UZ38" s="7" t="s">
        <v>109</v>
      </c>
      <c r="VA38" s="7">
        <v>1</v>
      </c>
      <c r="VB38" s="7" t="s">
        <v>110</v>
      </c>
      <c r="VC38" s="8">
        <v>1</v>
      </c>
      <c r="VD38" s="7" t="s">
        <v>109</v>
      </c>
      <c r="VE38" s="7">
        <v>0</v>
      </c>
      <c r="VF38" s="7" t="s">
        <v>110</v>
      </c>
      <c r="VG38" s="8">
        <v>2</v>
      </c>
      <c r="VH38" s="7" t="s">
        <v>109</v>
      </c>
      <c r="VI38" s="7">
        <v>1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1</v>
      </c>
      <c r="VV38" s="7" t="s">
        <v>110</v>
      </c>
      <c r="VW38" s="8">
        <v>3</v>
      </c>
      <c r="VX38" s="7" t="s">
        <v>109</v>
      </c>
      <c r="VY38" s="7">
        <v>1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4</v>
      </c>
      <c r="WF38" s="7" t="s">
        <v>109</v>
      </c>
      <c r="WG38" s="7">
        <v>2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0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2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1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-1</v>
      </c>
      <c r="AFL38" s="7" t="s">
        <v>109</v>
      </c>
      <c r="AFM38" s="7">
        <f t="shared" si="15"/>
        <v>-1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-4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3</v>
      </c>
      <c r="AIJ38" s="7" t="s">
        <v>109</v>
      </c>
      <c r="AIK38" s="7">
        <f t="shared" si="53"/>
        <v>2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-4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-1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3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1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1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-2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11</v>
      </c>
      <c r="D39" s="7" t="s">
        <v>109</v>
      </c>
      <c r="E39" s="7">
        <v>11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8</v>
      </c>
      <c r="L39" s="7" t="s">
        <v>109</v>
      </c>
      <c r="M39" s="7">
        <v>8</v>
      </c>
      <c r="N39" s="7" t="s">
        <v>110</v>
      </c>
      <c r="O39" s="8">
        <v>6</v>
      </c>
      <c r="P39" s="7" t="s">
        <v>109</v>
      </c>
      <c r="Q39" s="7">
        <v>5</v>
      </c>
      <c r="R39" s="7" t="s">
        <v>110</v>
      </c>
      <c r="S39" s="8">
        <v>7</v>
      </c>
      <c r="T39" s="7" t="s">
        <v>109</v>
      </c>
      <c r="U39" s="7">
        <v>7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3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14</v>
      </c>
      <c r="CB39" s="7" t="s">
        <v>109</v>
      </c>
      <c r="CC39" s="7">
        <v>5</v>
      </c>
      <c r="CD39" s="7" t="s">
        <v>110</v>
      </c>
      <c r="CE39" s="8">
        <v>5</v>
      </c>
      <c r="CF39" s="7" t="s">
        <v>109</v>
      </c>
      <c r="CG39" s="7">
        <v>2</v>
      </c>
      <c r="CH39" s="7" t="s">
        <v>110</v>
      </c>
      <c r="CI39" s="8">
        <v>11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5</v>
      </c>
      <c r="CP39" s="7" t="s">
        <v>110</v>
      </c>
      <c r="CQ39" s="8">
        <v>12</v>
      </c>
      <c r="CR39" s="7" t="s">
        <v>109</v>
      </c>
      <c r="CS39" s="7">
        <v>10</v>
      </c>
      <c r="CT39" s="7" t="s">
        <v>110</v>
      </c>
      <c r="CU39" s="8">
        <v>6</v>
      </c>
      <c r="CV39" s="7" t="s">
        <v>109</v>
      </c>
      <c r="CW39" s="7">
        <v>4</v>
      </c>
      <c r="CX39" s="7" t="s">
        <v>110</v>
      </c>
      <c r="CY39" s="8">
        <v>8</v>
      </c>
      <c r="CZ39" s="7" t="s">
        <v>109</v>
      </c>
      <c r="DA39" s="7">
        <v>4</v>
      </c>
      <c r="DB39" s="7" t="s">
        <v>110</v>
      </c>
      <c r="DC39" s="8">
        <v>9</v>
      </c>
      <c r="DD39" s="7" t="s">
        <v>109</v>
      </c>
      <c r="DE39" s="7">
        <v>6</v>
      </c>
      <c r="DF39" s="7" t="s">
        <v>110</v>
      </c>
      <c r="DG39" s="8">
        <v>10</v>
      </c>
      <c r="DH39" s="7" t="s">
        <v>109</v>
      </c>
      <c r="DI39" s="7">
        <v>9</v>
      </c>
      <c r="DJ39" s="7" t="s">
        <v>110</v>
      </c>
      <c r="DK39" s="8">
        <v>12</v>
      </c>
      <c r="DL39" s="7" t="s">
        <v>109</v>
      </c>
      <c r="DM39" s="7">
        <v>7</v>
      </c>
      <c r="DN39" s="7" t="s">
        <v>110</v>
      </c>
      <c r="DO39" s="8">
        <v>15</v>
      </c>
      <c r="DP39" s="7" t="s">
        <v>109</v>
      </c>
      <c r="DQ39" s="7">
        <v>11</v>
      </c>
      <c r="DR39" s="7" t="s">
        <v>110</v>
      </c>
      <c r="DS39" s="8">
        <v>7</v>
      </c>
      <c r="DT39" s="7" t="s">
        <v>109</v>
      </c>
      <c r="DU39" s="7">
        <v>6</v>
      </c>
      <c r="DV39" s="7" t="s">
        <v>110</v>
      </c>
      <c r="DW39" s="8">
        <v>11</v>
      </c>
      <c r="DX39" s="7" t="s">
        <v>109</v>
      </c>
      <c r="DY39" s="7">
        <v>8</v>
      </c>
      <c r="DZ39" s="7" t="s">
        <v>110</v>
      </c>
      <c r="EA39" s="8">
        <v>8</v>
      </c>
      <c r="EB39" s="7" t="s">
        <v>109</v>
      </c>
      <c r="EC39" s="7">
        <v>8</v>
      </c>
      <c r="ED39" s="7" t="s">
        <v>110</v>
      </c>
      <c r="EE39" s="8">
        <v>6</v>
      </c>
      <c r="EF39" s="7" t="s">
        <v>109</v>
      </c>
      <c r="EG39" s="7">
        <v>6</v>
      </c>
      <c r="EH39" s="7" t="s">
        <v>110</v>
      </c>
      <c r="EI39" s="8">
        <v>11</v>
      </c>
      <c r="EJ39" s="7" t="s">
        <v>109</v>
      </c>
      <c r="EK39" s="7">
        <v>11</v>
      </c>
      <c r="EL39" s="7" t="s">
        <v>110</v>
      </c>
      <c r="EM39" s="8">
        <v>12</v>
      </c>
      <c r="EN39" s="7" t="s">
        <v>109</v>
      </c>
      <c r="EO39" s="7">
        <v>10</v>
      </c>
      <c r="EP39" s="7" t="s">
        <v>110</v>
      </c>
      <c r="EQ39" s="8">
        <v>2</v>
      </c>
      <c r="ER39" s="7" t="s">
        <v>109</v>
      </c>
      <c r="ES39" s="7">
        <v>1</v>
      </c>
      <c r="ET39" s="7" t="s">
        <v>110</v>
      </c>
      <c r="EU39" s="8">
        <v>4</v>
      </c>
      <c r="EV39" s="7" t="s">
        <v>109</v>
      </c>
      <c r="EW39" s="7">
        <v>1</v>
      </c>
      <c r="EX39" s="7" t="s">
        <v>110</v>
      </c>
      <c r="EY39" s="8">
        <v>6</v>
      </c>
      <c r="EZ39" s="7" t="s">
        <v>109</v>
      </c>
      <c r="FA39" s="7">
        <v>6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6</v>
      </c>
      <c r="FH39" s="7" t="s">
        <v>109</v>
      </c>
      <c r="FI39" s="7">
        <v>6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1</v>
      </c>
      <c r="FX39" s="7" t="s">
        <v>109</v>
      </c>
      <c r="FY39" s="7">
        <v>0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2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6</v>
      </c>
      <c r="GN39" s="7" t="s">
        <v>109</v>
      </c>
      <c r="GO39" s="7">
        <v>4</v>
      </c>
      <c r="GP39" s="7" t="s">
        <v>110</v>
      </c>
      <c r="GQ39" s="8">
        <v>3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0</v>
      </c>
      <c r="HL39" s="7" t="s">
        <v>109</v>
      </c>
      <c r="HM39" s="7">
        <v>0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3</v>
      </c>
      <c r="OR39" s="7" t="s">
        <v>109</v>
      </c>
      <c r="OS39" s="7">
        <v>3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3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8</v>
      </c>
      <c r="RX39" s="7" t="s">
        <v>109</v>
      </c>
      <c r="RY39" s="7">
        <v>8</v>
      </c>
      <c r="RZ39" s="7" t="s">
        <v>110</v>
      </c>
      <c r="SA39" s="8">
        <v>17</v>
      </c>
      <c r="SB39" s="7" t="s">
        <v>109</v>
      </c>
      <c r="SC39" s="7">
        <v>13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8</v>
      </c>
      <c r="SJ39" s="7" t="s">
        <v>109</v>
      </c>
      <c r="SK39" s="7">
        <v>7</v>
      </c>
      <c r="SL39" s="7" t="s">
        <v>110</v>
      </c>
      <c r="SM39" s="8">
        <v>9</v>
      </c>
      <c r="SN39" s="7" t="s">
        <v>109</v>
      </c>
      <c r="SO39" s="7">
        <v>8</v>
      </c>
      <c r="SP39" s="7" t="s">
        <v>110</v>
      </c>
      <c r="SQ39" s="8">
        <v>6</v>
      </c>
      <c r="SR39" s="7" t="s">
        <v>109</v>
      </c>
      <c r="SS39" s="7">
        <v>4</v>
      </c>
      <c r="ST39" s="7" t="s">
        <v>110</v>
      </c>
      <c r="SU39" s="8">
        <v>4</v>
      </c>
      <c r="SV39" s="7" t="s">
        <v>109</v>
      </c>
      <c r="SW39" s="7">
        <v>4</v>
      </c>
      <c r="SX39" s="7" t="s">
        <v>110</v>
      </c>
      <c r="SY39" s="8">
        <v>8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8</v>
      </c>
      <c r="TF39" s="7" t="s">
        <v>110</v>
      </c>
      <c r="TG39" s="8">
        <v>16</v>
      </c>
      <c r="TH39" s="7" t="s">
        <v>109</v>
      </c>
      <c r="TI39" s="7">
        <v>14</v>
      </c>
      <c r="TJ39" s="7" t="s">
        <v>110</v>
      </c>
      <c r="TK39" s="8">
        <v>6</v>
      </c>
      <c r="TL39" s="7" t="s">
        <v>109</v>
      </c>
      <c r="TM39" s="7">
        <v>6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9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3</v>
      </c>
      <c r="TZ39" s="7" t="s">
        <v>110</v>
      </c>
      <c r="UA39" s="8">
        <v>8</v>
      </c>
      <c r="UB39" s="7" t="s">
        <v>109</v>
      </c>
      <c r="UC39" s="7">
        <v>5</v>
      </c>
      <c r="UD39" s="7" t="s">
        <v>110</v>
      </c>
      <c r="UE39" s="8">
        <v>6</v>
      </c>
      <c r="UF39" s="7" t="s">
        <v>109</v>
      </c>
      <c r="UG39" s="7">
        <v>5</v>
      </c>
      <c r="UH39" s="7" t="s">
        <v>110</v>
      </c>
      <c r="UI39" s="8">
        <v>2</v>
      </c>
      <c r="UJ39" s="7" t="s">
        <v>109</v>
      </c>
      <c r="UK39" s="7">
        <v>2</v>
      </c>
      <c r="UL39" s="7" t="s">
        <v>110</v>
      </c>
      <c r="UM39" s="8">
        <v>0</v>
      </c>
      <c r="UN39" s="7" t="s">
        <v>109</v>
      </c>
      <c r="UO39" s="7">
        <v>0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3</v>
      </c>
      <c r="VB39" s="7" t="s">
        <v>110</v>
      </c>
      <c r="VC39" s="8">
        <v>2</v>
      </c>
      <c r="VD39" s="7" t="s">
        <v>109</v>
      </c>
      <c r="VE39" s="7">
        <v>1</v>
      </c>
      <c r="VF39" s="7" t="s">
        <v>110</v>
      </c>
      <c r="VG39" s="8">
        <v>4</v>
      </c>
      <c r="VH39" s="7" t="s">
        <v>109</v>
      </c>
      <c r="VI39" s="7">
        <v>2</v>
      </c>
      <c r="VJ39" s="7" t="s">
        <v>110</v>
      </c>
      <c r="VK39" s="8">
        <v>0</v>
      </c>
      <c r="VL39" s="7" t="s">
        <v>109</v>
      </c>
      <c r="VM39" s="7">
        <v>0</v>
      </c>
      <c r="VN39" s="7" t="s">
        <v>110</v>
      </c>
      <c r="VO39" s="8">
        <v>6</v>
      </c>
      <c r="VP39" s="7" t="s">
        <v>109</v>
      </c>
      <c r="VQ39" s="7">
        <v>5</v>
      </c>
      <c r="VR39" s="7" t="s">
        <v>110</v>
      </c>
      <c r="VS39" s="8">
        <v>2</v>
      </c>
      <c r="VT39" s="7" t="s">
        <v>109</v>
      </c>
      <c r="VU39" s="7">
        <v>1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3</v>
      </c>
      <c r="WD39" s="7" t="s">
        <v>110</v>
      </c>
      <c r="WE39" s="8">
        <v>4</v>
      </c>
      <c r="WF39" s="7" t="s">
        <v>109</v>
      </c>
      <c r="WG39" s="7">
        <v>3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5</v>
      </c>
      <c r="WV39" s="7" t="s">
        <v>109</v>
      </c>
      <c r="WW39" s="7">
        <v>5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3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8</v>
      </c>
      <c r="AEF39" s="7" t="s">
        <v>109</v>
      </c>
      <c r="AEG39" s="7">
        <f t="shared" si="201"/>
        <v>8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4</v>
      </c>
      <c r="AEN39" s="7" t="s">
        <v>109</v>
      </c>
      <c r="AEO39" s="7">
        <f t="shared" si="3"/>
        <v>4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5</v>
      </c>
      <c r="AEV39" s="7" t="s">
        <v>109</v>
      </c>
      <c r="AEW39" s="7">
        <f t="shared" si="7"/>
        <v>5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-1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-2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5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2</v>
      </c>
      <c r="AIP39" s="7" t="s">
        <v>110</v>
      </c>
      <c r="AIQ39" s="8">
        <f t="shared" si="56"/>
        <v>4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-8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8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2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4</v>
      </c>
      <c r="AKL39" s="7" t="s">
        <v>110</v>
      </c>
      <c r="AKM39" s="8">
        <f t="shared" si="80"/>
        <v>-2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-1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-4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-3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-3</v>
      </c>
      <c r="AQN39" s="7" t="s">
        <v>109</v>
      </c>
      <c r="AQO39" s="7">
        <f t="shared" si="159"/>
        <v>-3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5</v>
      </c>
      <c r="H40" s="7" t="s">
        <v>109</v>
      </c>
      <c r="I40" s="7">
        <v>4</v>
      </c>
      <c r="J40" s="7" t="s">
        <v>110</v>
      </c>
      <c r="K40" s="8">
        <v>6</v>
      </c>
      <c r="L40" s="7" t="s">
        <v>109</v>
      </c>
      <c r="M40" s="7">
        <v>6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3</v>
      </c>
      <c r="T40" s="7" t="s">
        <v>109</v>
      </c>
      <c r="U40" s="7">
        <v>3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11</v>
      </c>
      <c r="CB40" s="7" t="s">
        <v>109</v>
      </c>
      <c r="CC40" s="7">
        <v>5</v>
      </c>
      <c r="CD40" s="7" t="s">
        <v>110</v>
      </c>
      <c r="CE40" s="8">
        <v>5</v>
      </c>
      <c r="CF40" s="7" t="s">
        <v>109</v>
      </c>
      <c r="CG40" s="7">
        <v>4</v>
      </c>
      <c r="CH40" s="7" t="s">
        <v>110</v>
      </c>
      <c r="CI40" s="8">
        <v>7</v>
      </c>
      <c r="CJ40" s="7" t="s">
        <v>109</v>
      </c>
      <c r="CK40" s="7">
        <v>4</v>
      </c>
      <c r="CL40" s="7" t="s">
        <v>110</v>
      </c>
      <c r="CM40" s="8">
        <v>10</v>
      </c>
      <c r="CN40" s="7" t="s">
        <v>109</v>
      </c>
      <c r="CO40" s="7">
        <v>6</v>
      </c>
      <c r="CP40" s="7" t="s">
        <v>110</v>
      </c>
      <c r="CQ40" s="8">
        <v>19</v>
      </c>
      <c r="CR40" s="7" t="s">
        <v>109</v>
      </c>
      <c r="CS40" s="7">
        <v>15</v>
      </c>
      <c r="CT40" s="7" t="s">
        <v>110</v>
      </c>
      <c r="CU40" s="8">
        <v>10</v>
      </c>
      <c r="CV40" s="7" t="s">
        <v>109</v>
      </c>
      <c r="CW40" s="7">
        <v>7</v>
      </c>
      <c r="CX40" s="7" t="s">
        <v>110</v>
      </c>
      <c r="CY40" s="8">
        <v>16</v>
      </c>
      <c r="CZ40" s="7" t="s">
        <v>109</v>
      </c>
      <c r="DA40" s="7">
        <v>13</v>
      </c>
      <c r="DB40" s="7" t="s">
        <v>110</v>
      </c>
      <c r="DC40" s="8">
        <v>6</v>
      </c>
      <c r="DD40" s="7" t="s">
        <v>109</v>
      </c>
      <c r="DE40" s="7">
        <v>4</v>
      </c>
      <c r="DF40" s="7" t="s">
        <v>110</v>
      </c>
      <c r="DG40" s="8">
        <v>9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11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11</v>
      </c>
      <c r="DT40" s="7" t="s">
        <v>109</v>
      </c>
      <c r="DU40" s="7">
        <v>10</v>
      </c>
      <c r="DV40" s="7" t="s">
        <v>110</v>
      </c>
      <c r="DW40" s="8">
        <v>6</v>
      </c>
      <c r="DX40" s="7" t="s">
        <v>109</v>
      </c>
      <c r="DY40" s="7">
        <v>6</v>
      </c>
      <c r="DZ40" s="7" t="s">
        <v>110</v>
      </c>
      <c r="EA40" s="8">
        <v>4</v>
      </c>
      <c r="EB40" s="7" t="s">
        <v>109</v>
      </c>
      <c r="EC40" s="7">
        <v>3</v>
      </c>
      <c r="ED40" s="7" t="s">
        <v>110</v>
      </c>
      <c r="EE40" s="8">
        <v>7</v>
      </c>
      <c r="EF40" s="7" t="s">
        <v>109</v>
      </c>
      <c r="EG40" s="7">
        <v>7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3</v>
      </c>
      <c r="EN40" s="7" t="s">
        <v>109</v>
      </c>
      <c r="EO40" s="7">
        <v>2</v>
      </c>
      <c r="EP40" s="7" t="s">
        <v>110</v>
      </c>
      <c r="EQ40" s="8">
        <v>5</v>
      </c>
      <c r="ER40" s="7" t="s">
        <v>109</v>
      </c>
      <c r="ES40" s="7">
        <v>4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4</v>
      </c>
      <c r="FD40" s="7" t="s">
        <v>109</v>
      </c>
      <c r="FE40" s="7">
        <v>2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0</v>
      </c>
      <c r="JD40" s="7" t="s">
        <v>109</v>
      </c>
      <c r="JE40" s="7">
        <v>0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4</v>
      </c>
      <c r="OR40" s="7" t="s">
        <v>109</v>
      </c>
      <c r="OS40" s="7">
        <v>4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4</v>
      </c>
      <c r="RL40" s="7" t="s">
        <v>109</v>
      </c>
      <c r="RM40" s="7">
        <v>4</v>
      </c>
      <c r="RN40" s="7" t="s">
        <v>110</v>
      </c>
      <c r="RO40" s="8">
        <v>5</v>
      </c>
      <c r="RP40" s="7" t="s">
        <v>109</v>
      </c>
      <c r="RQ40" s="7">
        <v>5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8</v>
      </c>
      <c r="RX40" s="7" t="s">
        <v>109</v>
      </c>
      <c r="RY40" s="7">
        <v>8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8</v>
      </c>
      <c r="SF40" s="7" t="s">
        <v>109</v>
      </c>
      <c r="SG40" s="7">
        <v>7</v>
      </c>
      <c r="SH40" s="7" t="s">
        <v>110</v>
      </c>
      <c r="SI40" s="8">
        <v>10</v>
      </c>
      <c r="SJ40" s="7" t="s">
        <v>109</v>
      </c>
      <c r="SK40" s="7">
        <v>9</v>
      </c>
      <c r="SL40" s="7" t="s">
        <v>110</v>
      </c>
      <c r="SM40" s="8">
        <v>7</v>
      </c>
      <c r="SN40" s="7" t="s">
        <v>109</v>
      </c>
      <c r="SO40" s="7">
        <v>6</v>
      </c>
      <c r="SP40" s="7" t="s">
        <v>110</v>
      </c>
      <c r="SQ40" s="8">
        <v>7</v>
      </c>
      <c r="SR40" s="7" t="s">
        <v>109</v>
      </c>
      <c r="SS40" s="7">
        <v>6</v>
      </c>
      <c r="ST40" s="7" t="s">
        <v>110</v>
      </c>
      <c r="SU40" s="8">
        <v>15</v>
      </c>
      <c r="SV40" s="7" t="s">
        <v>109</v>
      </c>
      <c r="SW40" s="7">
        <v>9</v>
      </c>
      <c r="SX40" s="7" t="s">
        <v>110</v>
      </c>
      <c r="SY40" s="8">
        <v>10</v>
      </c>
      <c r="SZ40" s="7" t="s">
        <v>109</v>
      </c>
      <c r="TA40" s="7">
        <v>10</v>
      </c>
      <c r="TB40" s="7" t="s">
        <v>110</v>
      </c>
      <c r="TC40" s="8">
        <v>8</v>
      </c>
      <c r="TD40" s="7" t="s">
        <v>109</v>
      </c>
      <c r="TE40" s="7">
        <v>6</v>
      </c>
      <c r="TF40" s="7" t="s">
        <v>110</v>
      </c>
      <c r="TG40" s="8">
        <v>8</v>
      </c>
      <c r="TH40" s="7" t="s">
        <v>109</v>
      </c>
      <c r="TI40" s="7">
        <v>7</v>
      </c>
      <c r="TJ40" s="7" t="s">
        <v>110</v>
      </c>
      <c r="TK40" s="8">
        <v>6</v>
      </c>
      <c r="TL40" s="7" t="s">
        <v>109</v>
      </c>
      <c r="TM40" s="7">
        <v>6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9</v>
      </c>
      <c r="TT40" s="7" t="s">
        <v>109</v>
      </c>
      <c r="TU40" s="7">
        <v>9</v>
      </c>
      <c r="TV40" s="7" t="s">
        <v>110</v>
      </c>
      <c r="TW40" s="8">
        <v>4</v>
      </c>
      <c r="TX40" s="7" t="s">
        <v>109</v>
      </c>
      <c r="TY40" s="7">
        <v>4</v>
      </c>
      <c r="TZ40" s="7" t="s">
        <v>110</v>
      </c>
      <c r="UA40" s="8">
        <v>5</v>
      </c>
      <c r="UB40" s="7" t="s">
        <v>109</v>
      </c>
      <c r="UC40" s="7">
        <v>3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1</v>
      </c>
      <c r="UZ40" s="7" t="s">
        <v>109</v>
      </c>
      <c r="VA40" s="7">
        <v>1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1</v>
      </c>
      <c r="VL40" s="7" t="s">
        <v>109</v>
      </c>
      <c r="VM40" s="7">
        <v>1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3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-6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-17</v>
      </c>
      <c r="AHP40" s="7" t="s">
        <v>109</v>
      </c>
      <c r="AHQ40" s="7">
        <f t="shared" si="43"/>
        <v>-15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8</v>
      </c>
      <c r="AHV40" s="7" t="s">
        <v>110</v>
      </c>
      <c r="AHW40" s="8">
        <f t="shared" si="46"/>
        <v>0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7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-6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1</v>
      </c>
      <c r="AIN40" s="7" t="s">
        <v>109</v>
      </c>
      <c r="AIO40" s="7">
        <f t="shared" si="55"/>
        <v>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-1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4</v>
      </c>
      <c r="AKJ40" s="7" t="s">
        <v>109</v>
      </c>
      <c r="AKK40" s="7">
        <f t="shared" si="79"/>
        <v>4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2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1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1</v>
      </c>
      <c r="AMN40" s="7" t="s">
        <v>109</v>
      </c>
      <c r="AMO40" s="7">
        <f t="shared" si="107"/>
        <v>1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-1</v>
      </c>
      <c r="APD40" s="7" t="s">
        <v>109</v>
      </c>
      <c r="APE40" s="7">
        <f t="shared" si="141"/>
        <v>-1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2</v>
      </c>
      <c r="D41" s="7" t="s">
        <v>109</v>
      </c>
      <c r="E41" s="7">
        <v>2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7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7</v>
      </c>
      <c r="CF41" s="7" t="s">
        <v>109</v>
      </c>
      <c r="CG41" s="7">
        <v>6</v>
      </c>
      <c r="CH41" s="7" t="s">
        <v>110</v>
      </c>
      <c r="CI41" s="8">
        <v>5</v>
      </c>
      <c r="CJ41" s="7" t="s">
        <v>109</v>
      </c>
      <c r="CK41" s="7">
        <v>3</v>
      </c>
      <c r="CL41" s="7" t="s">
        <v>110</v>
      </c>
      <c r="CM41" s="8">
        <v>13</v>
      </c>
      <c r="CN41" s="7" t="s">
        <v>109</v>
      </c>
      <c r="CO41" s="7">
        <v>10</v>
      </c>
      <c r="CP41" s="7" t="s">
        <v>110</v>
      </c>
      <c r="CQ41" s="8">
        <v>12</v>
      </c>
      <c r="CR41" s="7" t="s">
        <v>109</v>
      </c>
      <c r="CS41" s="7">
        <v>11</v>
      </c>
      <c r="CT41" s="7" t="s">
        <v>110</v>
      </c>
      <c r="CU41" s="8">
        <v>9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10</v>
      </c>
      <c r="DP41" s="7" t="s">
        <v>109</v>
      </c>
      <c r="DQ41" s="7">
        <v>8</v>
      </c>
      <c r="DR41" s="7" t="s">
        <v>110</v>
      </c>
      <c r="DS41" s="8">
        <v>10</v>
      </c>
      <c r="DT41" s="7" t="s">
        <v>109</v>
      </c>
      <c r="DU41" s="7">
        <v>9</v>
      </c>
      <c r="DV41" s="7" t="s">
        <v>110</v>
      </c>
      <c r="DW41" s="8">
        <v>6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8</v>
      </c>
      <c r="ED41" s="7" t="s">
        <v>110</v>
      </c>
      <c r="EE41" s="8">
        <v>7</v>
      </c>
      <c r="EF41" s="7" t="s">
        <v>109</v>
      </c>
      <c r="EG41" s="7">
        <v>6</v>
      </c>
      <c r="EH41" s="7" t="s">
        <v>110</v>
      </c>
      <c r="EI41" s="8">
        <v>2</v>
      </c>
      <c r="EJ41" s="7" t="s">
        <v>109</v>
      </c>
      <c r="EK41" s="7">
        <v>1</v>
      </c>
      <c r="EL41" s="7" t="s">
        <v>110</v>
      </c>
      <c r="EM41" s="8">
        <v>5</v>
      </c>
      <c r="EN41" s="7" t="s">
        <v>109</v>
      </c>
      <c r="EO41" s="7">
        <v>5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0</v>
      </c>
      <c r="EZ41" s="7" t="s">
        <v>109</v>
      </c>
      <c r="FA41" s="7">
        <v>0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2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4</v>
      </c>
      <c r="FT41" s="7" t="s">
        <v>109</v>
      </c>
      <c r="FU41" s="7">
        <v>3</v>
      </c>
      <c r="FV41" s="7" t="s">
        <v>110</v>
      </c>
      <c r="FW41" s="8">
        <v>4</v>
      </c>
      <c r="FX41" s="7" t="s">
        <v>109</v>
      </c>
      <c r="FY41" s="7">
        <v>4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0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3</v>
      </c>
      <c r="GN41" s="7" t="s">
        <v>109</v>
      </c>
      <c r="GO41" s="7">
        <v>2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4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3</v>
      </c>
      <c r="PP41" s="7" t="s">
        <v>109</v>
      </c>
      <c r="PQ41" s="7">
        <v>2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10</v>
      </c>
      <c r="RL41" s="7" t="s">
        <v>109</v>
      </c>
      <c r="RM41" s="7">
        <v>8</v>
      </c>
      <c r="RN41" s="7" t="s">
        <v>110</v>
      </c>
      <c r="RO41" s="8">
        <v>10</v>
      </c>
      <c r="RP41" s="7" t="s">
        <v>109</v>
      </c>
      <c r="RQ41" s="7">
        <v>4</v>
      </c>
      <c r="RR41" s="7" t="s">
        <v>110</v>
      </c>
      <c r="RS41" s="8">
        <v>29</v>
      </c>
      <c r="RT41" s="7" t="s">
        <v>109</v>
      </c>
      <c r="RU41" s="7">
        <v>29</v>
      </c>
      <c r="RV41" s="7" t="s">
        <v>110</v>
      </c>
      <c r="RW41" s="8">
        <v>21</v>
      </c>
      <c r="RX41" s="7" t="s">
        <v>109</v>
      </c>
      <c r="RY41" s="7">
        <v>18</v>
      </c>
      <c r="RZ41" s="7" t="s">
        <v>110</v>
      </c>
      <c r="SA41" s="8">
        <v>55</v>
      </c>
      <c r="SB41" s="7" t="s">
        <v>109</v>
      </c>
      <c r="SC41" s="7">
        <v>51</v>
      </c>
      <c r="SD41" s="7" t="s">
        <v>110</v>
      </c>
      <c r="SE41" s="8">
        <v>22</v>
      </c>
      <c r="SF41" s="7" t="s">
        <v>109</v>
      </c>
      <c r="SG41" s="7">
        <v>18</v>
      </c>
      <c r="SH41" s="7" t="s">
        <v>110</v>
      </c>
      <c r="SI41" s="8">
        <v>17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11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12</v>
      </c>
      <c r="SZ41" s="7" t="s">
        <v>109</v>
      </c>
      <c r="TA41" s="7">
        <v>10</v>
      </c>
      <c r="TB41" s="7" t="s">
        <v>110</v>
      </c>
      <c r="TC41" s="8">
        <v>10</v>
      </c>
      <c r="TD41" s="7" t="s">
        <v>109</v>
      </c>
      <c r="TE41" s="7">
        <v>9</v>
      </c>
      <c r="TF41" s="7" t="s">
        <v>110</v>
      </c>
      <c r="TG41" s="8">
        <v>7</v>
      </c>
      <c r="TH41" s="7" t="s">
        <v>109</v>
      </c>
      <c r="TI41" s="7">
        <v>6</v>
      </c>
      <c r="TJ41" s="7" t="s">
        <v>110</v>
      </c>
      <c r="TK41" s="8">
        <v>6</v>
      </c>
      <c r="TL41" s="7" t="s">
        <v>109</v>
      </c>
      <c r="TM41" s="7">
        <v>5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1</v>
      </c>
      <c r="TX41" s="7" t="s">
        <v>109</v>
      </c>
      <c r="TY41" s="7">
        <v>0</v>
      </c>
      <c r="TZ41" s="7" t="s">
        <v>110</v>
      </c>
      <c r="UA41" s="8">
        <v>4</v>
      </c>
      <c r="UB41" s="7" t="s">
        <v>109</v>
      </c>
      <c r="UC41" s="7">
        <v>4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4</v>
      </c>
      <c r="UJ41" s="7" t="s">
        <v>109</v>
      </c>
      <c r="UK41" s="7">
        <v>2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2</v>
      </c>
      <c r="UV41" s="7" t="s">
        <v>109</v>
      </c>
      <c r="UW41" s="7">
        <v>1</v>
      </c>
      <c r="UX41" s="7" t="s">
        <v>110</v>
      </c>
      <c r="UY41" s="8">
        <v>2</v>
      </c>
      <c r="UZ41" s="7" t="s">
        <v>109</v>
      </c>
      <c r="VA41" s="7">
        <v>1</v>
      </c>
      <c r="VB41" s="7" t="s">
        <v>110</v>
      </c>
      <c r="VC41" s="8">
        <v>1</v>
      </c>
      <c r="VD41" s="7" t="s">
        <v>109</v>
      </c>
      <c r="VE41" s="7">
        <v>1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3</v>
      </c>
      <c r="VL41" s="7" t="s">
        <v>109</v>
      </c>
      <c r="VM41" s="7">
        <v>3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0</v>
      </c>
      <c r="VT41" s="7" t="s">
        <v>109</v>
      </c>
      <c r="VU41" s="7">
        <v>0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4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-3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-3</v>
      </c>
      <c r="AGZ41" s="7" t="s">
        <v>109</v>
      </c>
      <c r="AHA41" s="7">
        <f t="shared" si="35"/>
        <v>-6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-22</v>
      </c>
      <c r="AHH41" s="7" t="s">
        <v>109</v>
      </c>
      <c r="AHI41" s="7">
        <f t="shared" si="39"/>
        <v>-23</v>
      </c>
      <c r="AHJ41" s="7" t="s">
        <v>110</v>
      </c>
      <c r="AHK41" s="8">
        <f t="shared" si="40"/>
        <v>-16</v>
      </c>
      <c r="AHL41" s="7" t="s">
        <v>109</v>
      </c>
      <c r="AHM41" s="7">
        <f t="shared" si="41"/>
        <v>-15</v>
      </c>
      <c r="AHN41" s="7" t="s">
        <v>110</v>
      </c>
      <c r="AHO41" s="8">
        <f t="shared" si="42"/>
        <v>-42</v>
      </c>
      <c r="AHP41" s="7" t="s">
        <v>109</v>
      </c>
      <c r="AHQ41" s="7">
        <f t="shared" si="43"/>
        <v>-41</v>
      </c>
      <c r="AHR41" s="7" t="s">
        <v>110</v>
      </c>
      <c r="AHS41" s="8">
        <f t="shared" si="44"/>
        <v>-10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-2</v>
      </c>
      <c r="AIH41" s="7" t="s">
        <v>110</v>
      </c>
      <c r="AII41" s="8">
        <f t="shared" si="52"/>
        <v>-6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-2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0</v>
      </c>
      <c r="AJH41" s="7" t="s">
        <v>109</v>
      </c>
      <c r="AJI41" s="7">
        <f t="shared" si="65"/>
        <v>0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1</v>
      </c>
      <c r="AJP41" s="7" t="s">
        <v>109</v>
      </c>
      <c r="AJQ41" s="7">
        <f t="shared" si="69"/>
        <v>1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-5</v>
      </c>
      <c r="AKD41" s="7" t="s">
        <v>110</v>
      </c>
      <c r="AKE41" s="8">
        <f t="shared" si="76"/>
        <v>-1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2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1</v>
      </c>
      <c r="ALT41" s="7" t="s">
        <v>109</v>
      </c>
      <c r="ALU41" s="7">
        <f t="shared" si="97"/>
        <v>1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17</v>
      </c>
      <c r="H42" s="7" t="s">
        <v>109</v>
      </c>
      <c r="I42" s="7">
        <v>17</v>
      </c>
      <c r="J42" s="7" t="s">
        <v>110</v>
      </c>
      <c r="K42" s="8">
        <v>9</v>
      </c>
      <c r="L42" s="7" t="s">
        <v>109</v>
      </c>
      <c r="M42" s="7">
        <v>9</v>
      </c>
      <c r="N42" s="7" t="s">
        <v>110</v>
      </c>
      <c r="O42" s="8">
        <v>15</v>
      </c>
      <c r="P42" s="7" t="s">
        <v>109</v>
      </c>
      <c r="Q42" s="7">
        <v>15</v>
      </c>
      <c r="R42" s="7" t="s">
        <v>110</v>
      </c>
      <c r="S42" s="8">
        <v>9</v>
      </c>
      <c r="T42" s="7" t="s">
        <v>109</v>
      </c>
      <c r="U42" s="7">
        <v>9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21</v>
      </c>
      <c r="AB42" s="7" t="s">
        <v>109</v>
      </c>
      <c r="AC42" s="7">
        <v>21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7</v>
      </c>
      <c r="AN42" s="7" t="s">
        <v>109</v>
      </c>
      <c r="AO42" s="7">
        <v>7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7</v>
      </c>
      <c r="AZ42" s="7" t="s">
        <v>109</v>
      </c>
      <c r="BA42" s="7">
        <v>7</v>
      </c>
      <c r="BB42" s="7" t="s">
        <v>110</v>
      </c>
      <c r="BC42" s="8">
        <v>3</v>
      </c>
      <c r="BD42" s="7" t="s">
        <v>109</v>
      </c>
      <c r="BE42" s="7">
        <v>3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6</v>
      </c>
      <c r="BL42" s="7" t="s">
        <v>109</v>
      </c>
      <c r="BM42" s="7">
        <v>6</v>
      </c>
      <c r="BN42" s="7" t="s">
        <v>110</v>
      </c>
      <c r="BO42" s="8">
        <v>1</v>
      </c>
      <c r="BP42" s="7" t="s">
        <v>109</v>
      </c>
      <c r="BQ42" s="7">
        <v>0</v>
      </c>
      <c r="BR42" s="7" t="s">
        <v>110</v>
      </c>
      <c r="BS42" s="8">
        <v>4</v>
      </c>
      <c r="BT42" s="7" t="s">
        <v>109</v>
      </c>
      <c r="BU42" s="7">
        <v>1</v>
      </c>
      <c r="BV42" s="7" t="s">
        <v>110</v>
      </c>
      <c r="BW42" s="8">
        <v>21</v>
      </c>
      <c r="BX42" s="7" t="s">
        <v>109</v>
      </c>
      <c r="BY42" s="7">
        <v>21</v>
      </c>
      <c r="BZ42" s="7" t="s">
        <v>110</v>
      </c>
      <c r="CA42" s="8">
        <v>13</v>
      </c>
      <c r="CB42" s="7" t="s">
        <v>109</v>
      </c>
      <c r="CC42" s="7">
        <v>6</v>
      </c>
      <c r="CD42" s="7" t="s">
        <v>110</v>
      </c>
      <c r="CE42" s="8">
        <v>25</v>
      </c>
      <c r="CF42" s="7" t="s">
        <v>109</v>
      </c>
      <c r="CG42" s="7">
        <v>21</v>
      </c>
      <c r="CH42" s="7" t="s">
        <v>110</v>
      </c>
      <c r="CI42" s="8">
        <v>19</v>
      </c>
      <c r="CJ42" s="7" t="s">
        <v>109</v>
      </c>
      <c r="CK42" s="7">
        <v>13</v>
      </c>
      <c r="CL42" s="7" t="s">
        <v>110</v>
      </c>
      <c r="CM42" s="8">
        <v>84</v>
      </c>
      <c r="CN42" s="7" t="s">
        <v>109</v>
      </c>
      <c r="CO42" s="7">
        <v>81</v>
      </c>
      <c r="CP42" s="7" t="s">
        <v>110</v>
      </c>
      <c r="CQ42" s="8">
        <v>29</v>
      </c>
      <c r="CR42" s="7" t="s">
        <v>109</v>
      </c>
      <c r="CS42" s="7">
        <v>23</v>
      </c>
      <c r="CT42" s="7" t="s">
        <v>110</v>
      </c>
      <c r="CU42" s="8">
        <v>41</v>
      </c>
      <c r="CV42" s="7" t="s">
        <v>109</v>
      </c>
      <c r="CW42" s="7">
        <v>37</v>
      </c>
      <c r="CX42" s="7" t="s">
        <v>110</v>
      </c>
      <c r="CY42" s="8">
        <v>36</v>
      </c>
      <c r="CZ42" s="7" t="s">
        <v>109</v>
      </c>
      <c r="DA42" s="7">
        <v>30</v>
      </c>
      <c r="DB42" s="7" t="s">
        <v>110</v>
      </c>
      <c r="DC42" s="8">
        <v>23</v>
      </c>
      <c r="DD42" s="7" t="s">
        <v>109</v>
      </c>
      <c r="DE42" s="7">
        <v>21</v>
      </c>
      <c r="DF42" s="7" t="s">
        <v>110</v>
      </c>
      <c r="DG42" s="8">
        <v>30</v>
      </c>
      <c r="DH42" s="7" t="s">
        <v>109</v>
      </c>
      <c r="DI42" s="7">
        <v>23</v>
      </c>
      <c r="DJ42" s="7" t="s">
        <v>110</v>
      </c>
      <c r="DK42" s="8">
        <v>20</v>
      </c>
      <c r="DL42" s="7" t="s">
        <v>109</v>
      </c>
      <c r="DM42" s="7">
        <v>17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20</v>
      </c>
      <c r="DT42" s="7" t="s">
        <v>109</v>
      </c>
      <c r="DU42" s="7">
        <v>19</v>
      </c>
      <c r="DV42" s="7" t="s">
        <v>110</v>
      </c>
      <c r="DW42" s="8">
        <v>23</v>
      </c>
      <c r="DX42" s="7" t="s">
        <v>109</v>
      </c>
      <c r="DY42" s="7">
        <v>20</v>
      </c>
      <c r="DZ42" s="7" t="s">
        <v>110</v>
      </c>
      <c r="EA42" s="8">
        <v>13</v>
      </c>
      <c r="EB42" s="7" t="s">
        <v>109</v>
      </c>
      <c r="EC42" s="7">
        <v>12</v>
      </c>
      <c r="ED42" s="7" t="s">
        <v>110</v>
      </c>
      <c r="EE42" s="8">
        <v>8</v>
      </c>
      <c r="EF42" s="7" t="s">
        <v>109</v>
      </c>
      <c r="EG42" s="7">
        <v>8</v>
      </c>
      <c r="EH42" s="7" t="s">
        <v>110</v>
      </c>
      <c r="EI42" s="8">
        <v>15</v>
      </c>
      <c r="EJ42" s="7" t="s">
        <v>109</v>
      </c>
      <c r="EK42" s="7">
        <v>15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19</v>
      </c>
      <c r="ER42" s="7" t="s">
        <v>109</v>
      </c>
      <c r="ES42" s="7">
        <v>18</v>
      </c>
      <c r="ET42" s="7" t="s">
        <v>110</v>
      </c>
      <c r="EU42" s="8">
        <v>8</v>
      </c>
      <c r="EV42" s="7" t="s">
        <v>109</v>
      </c>
      <c r="EW42" s="7">
        <v>7</v>
      </c>
      <c r="EX42" s="7" t="s">
        <v>110</v>
      </c>
      <c r="EY42" s="8">
        <v>9</v>
      </c>
      <c r="EZ42" s="7" t="s">
        <v>109</v>
      </c>
      <c r="FA42" s="7">
        <v>9</v>
      </c>
      <c r="FB42" s="7" t="s">
        <v>110</v>
      </c>
      <c r="FC42" s="8">
        <v>14</v>
      </c>
      <c r="FD42" s="7" t="s">
        <v>109</v>
      </c>
      <c r="FE42" s="7">
        <v>11</v>
      </c>
      <c r="FF42" s="7" t="s">
        <v>110</v>
      </c>
      <c r="FG42" s="8">
        <v>16</v>
      </c>
      <c r="FH42" s="7" t="s">
        <v>109</v>
      </c>
      <c r="FI42" s="7">
        <v>15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8</v>
      </c>
      <c r="FP42" s="7" t="s">
        <v>109</v>
      </c>
      <c r="FQ42" s="7">
        <v>8</v>
      </c>
      <c r="FR42" s="7" t="s">
        <v>110</v>
      </c>
      <c r="FS42" s="8">
        <v>8</v>
      </c>
      <c r="FT42" s="7" t="s">
        <v>109</v>
      </c>
      <c r="FU42" s="7">
        <v>8</v>
      </c>
      <c r="FV42" s="7" t="s">
        <v>110</v>
      </c>
      <c r="FW42" s="8">
        <v>8</v>
      </c>
      <c r="FX42" s="7" t="s">
        <v>109</v>
      </c>
      <c r="FY42" s="7">
        <v>7</v>
      </c>
      <c r="FZ42" s="7" t="s">
        <v>110</v>
      </c>
      <c r="GA42" s="8">
        <v>9</v>
      </c>
      <c r="GB42" s="7" t="s">
        <v>109</v>
      </c>
      <c r="GC42" s="7">
        <v>9</v>
      </c>
      <c r="GD42" s="7" t="s">
        <v>110</v>
      </c>
      <c r="GE42" s="8">
        <v>11</v>
      </c>
      <c r="GF42" s="7" t="s">
        <v>109</v>
      </c>
      <c r="GG42" s="7">
        <v>10</v>
      </c>
      <c r="GH42" s="7" t="s">
        <v>110</v>
      </c>
      <c r="GI42" s="8">
        <v>6</v>
      </c>
      <c r="GJ42" s="7" t="s">
        <v>109</v>
      </c>
      <c r="GK42" s="7">
        <v>6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6</v>
      </c>
      <c r="GV42" s="7" t="s">
        <v>109</v>
      </c>
      <c r="GW42" s="7">
        <v>5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3</v>
      </c>
      <c r="IZ42" s="7" t="s">
        <v>109</v>
      </c>
      <c r="JA42" s="7">
        <v>3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25</v>
      </c>
      <c r="OR42" s="7" t="s">
        <v>109</v>
      </c>
      <c r="OS42" s="7">
        <v>25</v>
      </c>
      <c r="OT42" s="7" t="s">
        <v>110</v>
      </c>
      <c r="OU42" s="8">
        <v>11</v>
      </c>
      <c r="OV42" s="7" t="s">
        <v>109</v>
      </c>
      <c r="OW42" s="7">
        <v>11</v>
      </c>
      <c r="OX42" s="7" t="s">
        <v>110</v>
      </c>
      <c r="OY42" s="8">
        <v>18</v>
      </c>
      <c r="OZ42" s="7" t="s">
        <v>109</v>
      </c>
      <c r="PA42" s="7">
        <v>18</v>
      </c>
      <c r="PB42" s="7" t="s">
        <v>110</v>
      </c>
      <c r="PC42" s="8">
        <v>20</v>
      </c>
      <c r="PD42" s="7" t="s">
        <v>109</v>
      </c>
      <c r="PE42" s="7">
        <v>20</v>
      </c>
      <c r="PF42" s="7" t="s">
        <v>110</v>
      </c>
      <c r="PG42" s="8">
        <v>19</v>
      </c>
      <c r="PH42" s="7" t="s">
        <v>109</v>
      </c>
      <c r="PI42" s="7">
        <v>19</v>
      </c>
      <c r="PJ42" s="7" t="s">
        <v>110</v>
      </c>
      <c r="PK42" s="8">
        <v>16</v>
      </c>
      <c r="PL42" s="7" t="s">
        <v>109</v>
      </c>
      <c r="PM42" s="7">
        <v>16</v>
      </c>
      <c r="PN42" s="7" t="s">
        <v>110</v>
      </c>
      <c r="PO42" s="8">
        <v>27</v>
      </c>
      <c r="PP42" s="7" t="s">
        <v>109</v>
      </c>
      <c r="PQ42" s="7">
        <v>27</v>
      </c>
      <c r="PR42" s="7" t="s">
        <v>110</v>
      </c>
      <c r="PS42" s="8">
        <v>14</v>
      </c>
      <c r="PT42" s="7" t="s">
        <v>109</v>
      </c>
      <c r="PU42" s="7">
        <v>14</v>
      </c>
      <c r="PV42" s="7" t="s">
        <v>110</v>
      </c>
      <c r="PW42" s="8">
        <v>11</v>
      </c>
      <c r="PX42" s="7" t="s">
        <v>109</v>
      </c>
      <c r="PY42" s="7">
        <v>11</v>
      </c>
      <c r="PZ42" s="7" t="s">
        <v>110</v>
      </c>
      <c r="QA42" s="8">
        <v>8</v>
      </c>
      <c r="QB42" s="7" t="s">
        <v>109</v>
      </c>
      <c r="QC42" s="7">
        <v>8</v>
      </c>
      <c r="QD42" s="7" t="s">
        <v>110</v>
      </c>
      <c r="QE42" s="8">
        <v>13</v>
      </c>
      <c r="QF42" s="7" t="s">
        <v>109</v>
      </c>
      <c r="QG42" s="7">
        <v>13</v>
      </c>
      <c r="QH42" s="7" t="s">
        <v>110</v>
      </c>
      <c r="QI42" s="8">
        <v>7</v>
      </c>
      <c r="QJ42" s="7" t="s">
        <v>109</v>
      </c>
      <c r="QK42" s="7">
        <v>7</v>
      </c>
      <c r="QL42" s="7" t="s">
        <v>110</v>
      </c>
      <c r="QM42" s="8">
        <v>14</v>
      </c>
      <c r="QN42" s="7" t="s">
        <v>109</v>
      </c>
      <c r="QO42" s="7">
        <v>14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11</v>
      </c>
      <c r="QZ42" s="7" t="s">
        <v>109</v>
      </c>
      <c r="RA42" s="7">
        <v>11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203</v>
      </c>
      <c r="RL42" s="7" t="s">
        <v>109</v>
      </c>
      <c r="RM42" s="7">
        <v>203</v>
      </c>
      <c r="RN42" s="7" t="s">
        <v>110</v>
      </c>
      <c r="RO42" s="8">
        <v>39</v>
      </c>
      <c r="RP42" s="7" t="s">
        <v>109</v>
      </c>
      <c r="RQ42" s="7">
        <v>38</v>
      </c>
      <c r="RR42" s="7" t="s">
        <v>110</v>
      </c>
      <c r="RS42" s="8">
        <v>111</v>
      </c>
      <c r="RT42" s="7" t="s">
        <v>109</v>
      </c>
      <c r="RU42" s="7">
        <v>111</v>
      </c>
      <c r="RV42" s="7" t="s">
        <v>110</v>
      </c>
      <c r="RW42" s="8">
        <v>59</v>
      </c>
      <c r="RX42" s="7" t="s">
        <v>109</v>
      </c>
      <c r="RY42" s="7">
        <v>57</v>
      </c>
      <c r="RZ42" s="7" t="s">
        <v>110</v>
      </c>
      <c r="SA42" s="8">
        <v>223</v>
      </c>
      <c r="SB42" s="7" t="s">
        <v>109</v>
      </c>
      <c r="SC42" s="7">
        <v>215</v>
      </c>
      <c r="SD42" s="7" t="s">
        <v>110</v>
      </c>
      <c r="SE42" s="8">
        <v>52</v>
      </c>
      <c r="SF42" s="7" t="s">
        <v>109</v>
      </c>
      <c r="SG42" s="7">
        <v>51</v>
      </c>
      <c r="SH42" s="7" t="s">
        <v>110</v>
      </c>
      <c r="SI42" s="8">
        <v>56</v>
      </c>
      <c r="SJ42" s="7" t="s">
        <v>109</v>
      </c>
      <c r="SK42" s="7">
        <v>54</v>
      </c>
      <c r="SL42" s="7" t="s">
        <v>110</v>
      </c>
      <c r="SM42" s="8">
        <v>57</v>
      </c>
      <c r="SN42" s="7" t="s">
        <v>109</v>
      </c>
      <c r="SO42" s="7">
        <v>51</v>
      </c>
      <c r="SP42" s="7" t="s">
        <v>110</v>
      </c>
      <c r="SQ42" s="8">
        <v>29</v>
      </c>
      <c r="SR42" s="7" t="s">
        <v>109</v>
      </c>
      <c r="SS42" s="7">
        <v>27</v>
      </c>
      <c r="ST42" s="7" t="s">
        <v>110</v>
      </c>
      <c r="SU42" s="8">
        <v>24</v>
      </c>
      <c r="SV42" s="7" t="s">
        <v>109</v>
      </c>
      <c r="SW42" s="7">
        <v>20</v>
      </c>
      <c r="SX42" s="7" t="s">
        <v>110</v>
      </c>
      <c r="SY42" s="8">
        <v>24</v>
      </c>
      <c r="SZ42" s="7" t="s">
        <v>109</v>
      </c>
      <c r="TA42" s="7">
        <v>19</v>
      </c>
      <c r="TB42" s="7" t="s">
        <v>110</v>
      </c>
      <c r="TC42" s="8">
        <v>19</v>
      </c>
      <c r="TD42" s="7" t="s">
        <v>109</v>
      </c>
      <c r="TE42" s="7">
        <v>15</v>
      </c>
      <c r="TF42" s="7" t="s">
        <v>110</v>
      </c>
      <c r="TG42" s="8">
        <v>35</v>
      </c>
      <c r="TH42" s="7" t="s">
        <v>109</v>
      </c>
      <c r="TI42" s="7">
        <v>28</v>
      </c>
      <c r="TJ42" s="7" t="s">
        <v>110</v>
      </c>
      <c r="TK42" s="8">
        <v>26</v>
      </c>
      <c r="TL42" s="7" t="s">
        <v>109</v>
      </c>
      <c r="TM42" s="7">
        <v>24</v>
      </c>
      <c r="TN42" s="7" t="s">
        <v>110</v>
      </c>
      <c r="TO42" s="8">
        <v>25</v>
      </c>
      <c r="TP42" s="7" t="s">
        <v>109</v>
      </c>
      <c r="TQ42" s="7">
        <v>22</v>
      </c>
      <c r="TR42" s="7" t="s">
        <v>110</v>
      </c>
      <c r="TS42" s="8">
        <v>26</v>
      </c>
      <c r="TT42" s="7" t="s">
        <v>109</v>
      </c>
      <c r="TU42" s="7">
        <v>24</v>
      </c>
      <c r="TV42" s="7" t="s">
        <v>110</v>
      </c>
      <c r="TW42" s="8">
        <v>33</v>
      </c>
      <c r="TX42" s="7" t="s">
        <v>109</v>
      </c>
      <c r="TY42" s="7">
        <v>30</v>
      </c>
      <c r="TZ42" s="7" t="s">
        <v>110</v>
      </c>
      <c r="UA42" s="8">
        <v>23</v>
      </c>
      <c r="UB42" s="7" t="s">
        <v>109</v>
      </c>
      <c r="UC42" s="7">
        <v>20</v>
      </c>
      <c r="UD42" s="7" t="s">
        <v>110</v>
      </c>
      <c r="UE42" s="8">
        <v>23</v>
      </c>
      <c r="UF42" s="7" t="s">
        <v>109</v>
      </c>
      <c r="UG42" s="7">
        <v>21</v>
      </c>
      <c r="UH42" s="7" t="s">
        <v>110</v>
      </c>
      <c r="UI42" s="8">
        <v>17</v>
      </c>
      <c r="UJ42" s="7" t="s">
        <v>109</v>
      </c>
      <c r="UK42" s="7">
        <v>16</v>
      </c>
      <c r="UL42" s="7" t="s">
        <v>110</v>
      </c>
      <c r="UM42" s="8">
        <v>17</v>
      </c>
      <c r="UN42" s="7" t="s">
        <v>109</v>
      </c>
      <c r="UO42" s="7">
        <v>15</v>
      </c>
      <c r="UP42" s="7" t="s">
        <v>110</v>
      </c>
      <c r="UQ42" s="8">
        <v>13</v>
      </c>
      <c r="UR42" s="7" t="s">
        <v>109</v>
      </c>
      <c r="US42" s="7">
        <v>12</v>
      </c>
      <c r="UT42" s="7" t="s">
        <v>110</v>
      </c>
      <c r="UU42" s="8">
        <v>23</v>
      </c>
      <c r="UV42" s="7" t="s">
        <v>109</v>
      </c>
      <c r="UW42" s="7">
        <v>21</v>
      </c>
      <c r="UX42" s="7" t="s">
        <v>110</v>
      </c>
      <c r="UY42" s="8">
        <v>23</v>
      </c>
      <c r="UZ42" s="7" t="s">
        <v>109</v>
      </c>
      <c r="VA42" s="7">
        <v>19</v>
      </c>
      <c r="VB42" s="7" t="s">
        <v>110</v>
      </c>
      <c r="VC42" s="8">
        <v>19</v>
      </c>
      <c r="VD42" s="7" t="s">
        <v>109</v>
      </c>
      <c r="VE42" s="7">
        <v>17</v>
      </c>
      <c r="VF42" s="7" t="s">
        <v>110</v>
      </c>
      <c r="VG42" s="8">
        <v>10</v>
      </c>
      <c r="VH42" s="7" t="s">
        <v>109</v>
      </c>
      <c r="VI42" s="7">
        <v>10</v>
      </c>
      <c r="VJ42" s="7" t="s">
        <v>110</v>
      </c>
      <c r="VK42" s="8">
        <v>14</v>
      </c>
      <c r="VL42" s="7" t="s">
        <v>109</v>
      </c>
      <c r="VM42" s="7">
        <v>14</v>
      </c>
      <c r="VN42" s="7" t="s">
        <v>110</v>
      </c>
      <c r="VO42" s="8">
        <v>14</v>
      </c>
      <c r="VP42" s="7" t="s">
        <v>109</v>
      </c>
      <c r="VQ42" s="7">
        <v>14</v>
      </c>
      <c r="VR42" s="7" t="s">
        <v>110</v>
      </c>
      <c r="VS42" s="8">
        <v>9</v>
      </c>
      <c r="VT42" s="7" t="s">
        <v>109</v>
      </c>
      <c r="VU42" s="7">
        <v>8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9</v>
      </c>
      <c r="WB42" s="7" t="s">
        <v>109</v>
      </c>
      <c r="WC42" s="7">
        <v>9</v>
      </c>
      <c r="WD42" s="7" t="s">
        <v>110</v>
      </c>
      <c r="WE42" s="8">
        <v>10</v>
      </c>
      <c r="WF42" s="7" t="s">
        <v>109</v>
      </c>
      <c r="WG42" s="7">
        <v>10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10</v>
      </c>
      <c r="WN42" s="7" t="s">
        <v>109</v>
      </c>
      <c r="WO42" s="7">
        <v>10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9</v>
      </c>
      <c r="XH42" s="7" t="s">
        <v>109</v>
      </c>
      <c r="XI42" s="7">
        <v>9</v>
      </c>
      <c r="XJ42" s="7" t="s">
        <v>110</v>
      </c>
      <c r="XK42" s="8">
        <v>4</v>
      </c>
      <c r="XL42" s="7" t="s">
        <v>109</v>
      </c>
      <c r="XM42" s="7">
        <v>4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4</v>
      </c>
      <c r="ZH42" s="7" t="s">
        <v>109</v>
      </c>
      <c r="ZI42" s="7">
        <v>4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-17</v>
      </c>
      <c r="AEF42" s="7" t="s">
        <v>109</v>
      </c>
      <c r="AEG42" s="7">
        <f t="shared" si="201"/>
        <v>-17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-9</v>
      </c>
      <c r="AEN42" s="7" t="s">
        <v>109</v>
      </c>
      <c r="AEO42" s="7">
        <f t="shared" si="3"/>
        <v>-9</v>
      </c>
      <c r="AEP42" s="7" t="s">
        <v>110</v>
      </c>
      <c r="AEQ42" s="8">
        <f t="shared" si="4"/>
        <v>-5</v>
      </c>
      <c r="AER42" s="7" t="s">
        <v>109</v>
      </c>
      <c r="AES42" s="7">
        <f t="shared" si="5"/>
        <v>-5</v>
      </c>
      <c r="AET42" s="7" t="s">
        <v>110</v>
      </c>
      <c r="AEU42" s="8">
        <f t="shared" si="6"/>
        <v>-10</v>
      </c>
      <c r="AEV42" s="7" t="s">
        <v>109</v>
      </c>
      <c r="AEW42" s="7">
        <f t="shared" si="7"/>
        <v>-10</v>
      </c>
      <c r="AEX42" s="7" t="s">
        <v>110</v>
      </c>
      <c r="AEY42" s="8">
        <f t="shared" si="8"/>
        <v>-11</v>
      </c>
      <c r="AEZ42" s="7" t="s">
        <v>109</v>
      </c>
      <c r="AFA42" s="7">
        <f t="shared" si="9"/>
        <v>-11</v>
      </c>
      <c r="AFB42" s="7" t="s">
        <v>110</v>
      </c>
      <c r="AFC42" s="8">
        <f t="shared" si="10"/>
        <v>-6</v>
      </c>
      <c r="AFD42" s="7" t="s">
        <v>109</v>
      </c>
      <c r="AFE42" s="7">
        <f t="shared" si="11"/>
        <v>-6</v>
      </c>
      <c r="AFF42" s="7" t="s">
        <v>110</v>
      </c>
      <c r="AFG42" s="8">
        <f t="shared" si="12"/>
        <v>-8</v>
      </c>
      <c r="AFH42" s="7" t="s">
        <v>109</v>
      </c>
      <c r="AFI42" s="7">
        <f t="shared" si="13"/>
        <v>-8</v>
      </c>
      <c r="AFJ42" s="7" t="s">
        <v>110</v>
      </c>
      <c r="AFK42" s="8">
        <f t="shared" si="14"/>
        <v>-8</v>
      </c>
      <c r="AFL42" s="7" t="s">
        <v>109</v>
      </c>
      <c r="AFM42" s="7">
        <f t="shared" si="15"/>
        <v>-8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-11</v>
      </c>
      <c r="AFT42" s="7" t="s">
        <v>109</v>
      </c>
      <c r="AFU42" s="7">
        <f t="shared" si="19"/>
        <v>-11</v>
      </c>
      <c r="AFV42" s="7" t="s">
        <v>110</v>
      </c>
      <c r="AFW42" s="8">
        <f t="shared" si="20"/>
        <v>-7</v>
      </c>
      <c r="AFX42" s="7" t="s">
        <v>109</v>
      </c>
      <c r="AFY42" s="7">
        <f t="shared" si="21"/>
        <v>-7</v>
      </c>
      <c r="AFZ42" s="7" t="s">
        <v>110</v>
      </c>
      <c r="AGA42" s="8">
        <f t="shared" si="22"/>
        <v>-7</v>
      </c>
      <c r="AGB42" s="7" t="s">
        <v>109</v>
      </c>
      <c r="AGC42" s="7">
        <f t="shared" si="23"/>
        <v>-7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-5</v>
      </c>
      <c r="AGN42" s="7" t="s">
        <v>109</v>
      </c>
      <c r="AGO42" s="7">
        <f t="shared" si="29"/>
        <v>-5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-182</v>
      </c>
      <c r="AGZ42" s="7" t="s">
        <v>109</v>
      </c>
      <c r="AHA42" s="7">
        <f t="shared" si="35"/>
        <v>-182</v>
      </c>
      <c r="AHB42" s="7" t="s">
        <v>110</v>
      </c>
      <c r="AHC42" s="8">
        <f t="shared" si="36"/>
        <v>-26</v>
      </c>
      <c r="AHD42" s="7" t="s">
        <v>109</v>
      </c>
      <c r="AHE42" s="7">
        <f t="shared" si="37"/>
        <v>-32</v>
      </c>
      <c r="AHF42" s="7" t="s">
        <v>110</v>
      </c>
      <c r="AHG42" s="8">
        <f t="shared" si="38"/>
        <v>-86</v>
      </c>
      <c r="AHH42" s="7" t="s">
        <v>109</v>
      </c>
      <c r="AHI42" s="7">
        <f t="shared" si="39"/>
        <v>-90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-44</v>
      </c>
      <c r="AHN42" s="7" t="s">
        <v>110</v>
      </c>
      <c r="AHO42" s="8">
        <f t="shared" si="42"/>
        <v>-139</v>
      </c>
      <c r="AHP42" s="7" t="s">
        <v>109</v>
      </c>
      <c r="AHQ42" s="7">
        <f t="shared" si="43"/>
        <v>-134</v>
      </c>
      <c r="AHR42" s="7" t="s">
        <v>110</v>
      </c>
      <c r="AHS42" s="8">
        <f t="shared" si="44"/>
        <v>-23</v>
      </c>
      <c r="AHT42" s="7" t="s">
        <v>109</v>
      </c>
      <c r="AHU42" s="7">
        <f t="shared" si="45"/>
        <v>-28</v>
      </c>
      <c r="AHV42" s="7" t="s">
        <v>110</v>
      </c>
      <c r="AHW42" s="8">
        <f t="shared" si="46"/>
        <v>-15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-21</v>
      </c>
      <c r="AIB42" s="7" t="s">
        <v>109</v>
      </c>
      <c r="AIC42" s="7">
        <f t="shared" si="49"/>
        <v>-21</v>
      </c>
      <c r="AID42" s="7" t="s">
        <v>110</v>
      </c>
      <c r="AIE42" s="8">
        <f t="shared" si="50"/>
        <v>-6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-2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1</v>
      </c>
      <c r="AIT42" s="7" t="s">
        <v>110</v>
      </c>
      <c r="AIU42" s="8">
        <f t="shared" si="58"/>
        <v>-15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-12</v>
      </c>
      <c r="AJD42" s="7" t="s">
        <v>109</v>
      </c>
      <c r="AJE42" s="7">
        <f t="shared" si="63"/>
        <v>-10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-16</v>
      </c>
      <c r="AJJ42" s="7" t="s">
        <v>110</v>
      </c>
      <c r="AJK42" s="8">
        <f t="shared" si="66"/>
        <v>-18</v>
      </c>
      <c r="AJL42" s="7" t="s">
        <v>109</v>
      </c>
      <c r="AJM42" s="7">
        <f t="shared" si="67"/>
        <v>-15</v>
      </c>
      <c r="AJN42" s="7" t="s">
        <v>110</v>
      </c>
      <c r="AJO42" s="8">
        <f t="shared" si="68"/>
        <v>-12</v>
      </c>
      <c r="AJP42" s="7" t="s">
        <v>109</v>
      </c>
      <c r="AJQ42" s="7">
        <f t="shared" si="69"/>
        <v>-10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-9</v>
      </c>
      <c r="AJX42" s="7" t="s">
        <v>109</v>
      </c>
      <c r="AJY42" s="7">
        <f t="shared" si="73"/>
        <v>-9</v>
      </c>
      <c r="AJZ42" s="7" t="s">
        <v>110</v>
      </c>
      <c r="AKA42" s="8">
        <f t="shared" si="74"/>
        <v>-8</v>
      </c>
      <c r="AKB42" s="7" t="s">
        <v>109</v>
      </c>
      <c r="AKC42" s="7">
        <f t="shared" si="75"/>
        <v>-6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-7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-18</v>
      </c>
      <c r="AKN42" s="7" t="s">
        <v>109</v>
      </c>
      <c r="AKO42" s="7">
        <f t="shared" si="81"/>
        <v>-14</v>
      </c>
      <c r="AKP42" s="7" t="s">
        <v>110</v>
      </c>
      <c r="AKQ42" s="8">
        <f t="shared" si="82"/>
        <v>-11</v>
      </c>
      <c r="AKR42" s="7" t="s">
        <v>109</v>
      </c>
      <c r="AKS42" s="7">
        <f t="shared" si="83"/>
        <v>-9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-7</v>
      </c>
      <c r="ALB42" s="7" t="s">
        <v>110</v>
      </c>
      <c r="ALC42" s="8">
        <f t="shared" si="88"/>
        <v>-5</v>
      </c>
      <c r="ALD42" s="7" t="s">
        <v>109</v>
      </c>
      <c r="ALE42" s="7">
        <f t="shared" si="89"/>
        <v>-5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-7</v>
      </c>
      <c r="ALR42" s="7" t="s">
        <v>110</v>
      </c>
      <c r="ALS42" s="8">
        <f t="shared" si="96"/>
        <v>-7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4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-7</v>
      </c>
      <c r="AMB42" s="7" t="s">
        <v>109</v>
      </c>
      <c r="AMC42" s="7">
        <f t="shared" si="101"/>
        <v>-7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0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-7</v>
      </c>
      <c r="AMV42" s="7" t="s">
        <v>109</v>
      </c>
      <c r="AMW42" s="7">
        <f t="shared" si="111"/>
        <v>-7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-3</v>
      </c>
      <c r="AND42" s="7" t="s">
        <v>109</v>
      </c>
      <c r="ANE42" s="7">
        <f t="shared" si="115"/>
        <v>-3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14</v>
      </c>
      <c r="D43" s="7" t="s">
        <v>109</v>
      </c>
      <c r="E43" s="7">
        <v>14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13</v>
      </c>
      <c r="L43" s="7" t="s">
        <v>109</v>
      </c>
      <c r="M43" s="7">
        <v>13</v>
      </c>
      <c r="N43" s="7" t="s">
        <v>110</v>
      </c>
      <c r="O43" s="8">
        <v>16</v>
      </c>
      <c r="P43" s="7" t="s">
        <v>109</v>
      </c>
      <c r="Q43" s="7">
        <v>16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9</v>
      </c>
      <c r="X43" s="7" t="s">
        <v>109</v>
      </c>
      <c r="Y43" s="7">
        <v>9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5</v>
      </c>
      <c r="AF43" s="7" t="s">
        <v>109</v>
      </c>
      <c r="AG43" s="7">
        <v>5</v>
      </c>
      <c r="AH43" s="7" t="s">
        <v>110</v>
      </c>
      <c r="AI43" s="8">
        <v>4</v>
      </c>
      <c r="AJ43" s="7" t="s">
        <v>109</v>
      </c>
      <c r="AK43" s="7">
        <v>4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9</v>
      </c>
      <c r="AZ43" s="7" t="s">
        <v>109</v>
      </c>
      <c r="BA43" s="7">
        <v>9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15</v>
      </c>
      <c r="BL43" s="7" t="s">
        <v>109</v>
      </c>
      <c r="BM43" s="7">
        <v>14</v>
      </c>
      <c r="BN43" s="7" t="s">
        <v>110</v>
      </c>
      <c r="BO43" s="8">
        <v>5</v>
      </c>
      <c r="BP43" s="7" t="s">
        <v>109</v>
      </c>
      <c r="BQ43" s="7">
        <v>4</v>
      </c>
      <c r="BR43" s="7" t="s">
        <v>110</v>
      </c>
      <c r="BS43" s="8">
        <v>1</v>
      </c>
      <c r="BT43" s="7" t="s">
        <v>109</v>
      </c>
      <c r="BU43" s="7">
        <v>0</v>
      </c>
      <c r="BV43" s="7" t="s">
        <v>110</v>
      </c>
      <c r="BW43" s="8">
        <v>65</v>
      </c>
      <c r="BX43" s="7" t="s">
        <v>109</v>
      </c>
      <c r="BY43" s="7">
        <v>51</v>
      </c>
      <c r="BZ43" s="7" t="s">
        <v>110</v>
      </c>
      <c r="CA43" s="8">
        <v>24</v>
      </c>
      <c r="CB43" s="7" t="s">
        <v>109</v>
      </c>
      <c r="CC43" s="7">
        <v>14</v>
      </c>
      <c r="CD43" s="7" t="s">
        <v>110</v>
      </c>
      <c r="CE43" s="8">
        <v>15</v>
      </c>
      <c r="CF43" s="7" t="s">
        <v>109</v>
      </c>
      <c r="CG43" s="7">
        <v>10</v>
      </c>
      <c r="CH43" s="7" t="s">
        <v>110</v>
      </c>
      <c r="CI43" s="8">
        <v>19</v>
      </c>
      <c r="CJ43" s="7" t="s">
        <v>109</v>
      </c>
      <c r="CK43" s="7">
        <v>14</v>
      </c>
      <c r="CL43" s="7" t="s">
        <v>110</v>
      </c>
      <c r="CM43" s="8">
        <v>37</v>
      </c>
      <c r="CN43" s="7" t="s">
        <v>109</v>
      </c>
      <c r="CO43" s="7">
        <v>31</v>
      </c>
      <c r="CP43" s="7" t="s">
        <v>110</v>
      </c>
      <c r="CQ43" s="8">
        <v>28</v>
      </c>
      <c r="CR43" s="7" t="s">
        <v>109</v>
      </c>
      <c r="CS43" s="7">
        <v>26</v>
      </c>
      <c r="CT43" s="7" t="s">
        <v>110</v>
      </c>
      <c r="CU43" s="8">
        <v>43</v>
      </c>
      <c r="CV43" s="7" t="s">
        <v>109</v>
      </c>
      <c r="CW43" s="7">
        <v>34</v>
      </c>
      <c r="CX43" s="7" t="s">
        <v>110</v>
      </c>
      <c r="CY43" s="8">
        <v>27</v>
      </c>
      <c r="CZ43" s="7" t="s">
        <v>109</v>
      </c>
      <c r="DA43" s="7">
        <v>20</v>
      </c>
      <c r="DB43" s="7" t="s">
        <v>110</v>
      </c>
      <c r="DC43" s="8">
        <v>24</v>
      </c>
      <c r="DD43" s="7" t="s">
        <v>109</v>
      </c>
      <c r="DE43" s="7">
        <v>22</v>
      </c>
      <c r="DF43" s="7" t="s">
        <v>110</v>
      </c>
      <c r="DG43" s="8">
        <v>23</v>
      </c>
      <c r="DH43" s="7" t="s">
        <v>109</v>
      </c>
      <c r="DI43" s="7">
        <v>21</v>
      </c>
      <c r="DJ43" s="7" t="s">
        <v>110</v>
      </c>
      <c r="DK43" s="8">
        <v>25</v>
      </c>
      <c r="DL43" s="7" t="s">
        <v>109</v>
      </c>
      <c r="DM43" s="7">
        <v>22</v>
      </c>
      <c r="DN43" s="7" t="s">
        <v>110</v>
      </c>
      <c r="DO43" s="8">
        <v>17</v>
      </c>
      <c r="DP43" s="7" t="s">
        <v>109</v>
      </c>
      <c r="DQ43" s="7">
        <v>14</v>
      </c>
      <c r="DR43" s="7" t="s">
        <v>110</v>
      </c>
      <c r="DS43" s="8">
        <v>32</v>
      </c>
      <c r="DT43" s="7" t="s">
        <v>109</v>
      </c>
      <c r="DU43" s="7">
        <v>26</v>
      </c>
      <c r="DV43" s="7" t="s">
        <v>110</v>
      </c>
      <c r="DW43" s="8">
        <v>29</v>
      </c>
      <c r="DX43" s="7" t="s">
        <v>109</v>
      </c>
      <c r="DY43" s="7">
        <v>24</v>
      </c>
      <c r="DZ43" s="7" t="s">
        <v>110</v>
      </c>
      <c r="EA43" s="8">
        <v>23</v>
      </c>
      <c r="EB43" s="7" t="s">
        <v>109</v>
      </c>
      <c r="EC43" s="7">
        <v>20</v>
      </c>
      <c r="ED43" s="7" t="s">
        <v>110</v>
      </c>
      <c r="EE43" s="8">
        <v>17</v>
      </c>
      <c r="EF43" s="7" t="s">
        <v>109</v>
      </c>
      <c r="EG43" s="7">
        <v>12</v>
      </c>
      <c r="EH43" s="7" t="s">
        <v>110</v>
      </c>
      <c r="EI43" s="8">
        <v>21</v>
      </c>
      <c r="EJ43" s="7" t="s">
        <v>109</v>
      </c>
      <c r="EK43" s="7">
        <v>17</v>
      </c>
      <c r="EL43" s="7" t="s">
        <v>110</v>
      </c>
      <c r="EM43" s="8">
        <v>18</v>
      </c>
      <c r="EN43" s="7" t="s">
        <v>109</v>
      </c>
      <c r="EO43" s="7">
        <v>14</v>
      </c>
      <c r="EP43" s="7" t="s">
        <v>110</v>
      </c>
      <c r="EQ43" s="8">
        <v>11</v>
      </c>
      <c r="ER43" s="7" t="s">
        <v>109</v>
      </c>
      <c r="ES43" s="7">
        <v>8</v>
      </c>
      <c r="ET43" s="7" t="s">
        <v>110</v>
      </c>
      <c r="EU43" s="8">
        <v>18</v>
      </c>
      <c r="EV43" s="7" t="s">
        <v>109</v>
      </c>
      <c r="EW43" s="7">
        <v>14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19</v>
      </c>
      <c r="FD43" s="7" t="s">
        <v>109</v>
      </c>
      <c r="FE43" s="7">
        <v>16</v>
      </c>
      <c r="FF43" s="7" t="s">
        <v>110</v>
      </c>
      <c r="FG43" s="8">
        <v>9</v>
      </c>
      <c r="FH43" s="7" t="s">
        <v>109</v>
      </c>
      <c r="FI43" s="7">
        <v>9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12</v>
      </c>
      <c r="FP43" s="7" t="s">
        <v>109</v>
      </c>
      <c r="FQ43" s="7">
        <v>11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7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8</v>
      </c>
      <c r="GN43" s="7" t="s">
        <v>109</v>
      </c>
      <c r="GO43" s="7">
        <v>8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8</v>
      </c>
      <c r="GV43" s="7" t="s">
        <v>109</v>
      </c>
      <c r="GW43" s="7">
        <v>8</v>
      </c>
      <c r="GX43" s="7" t="s">
        <v>110</v>
      </c>
      <c r="GY43" s="8">
        <v>9</v>
      </c>
      <c r="GZ43" s="7" t="s">
        <v>109</v>
      </c>
      <c r="HA43" s="7">
        <v>9</v>
      </c>
      <c r="HB43" s="7" t="s">
        <v>110</v>
      </c>
      <c r="HC43" s="8">
        <v>6</v>
      </c>
      <c r="HD43" s="7" t="s">
        <v>109</v>
      </c>
      <c r="HE43" s="7">
        <v>6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8</v>
      </c>
      <c r="HP43" s="7" t="s">
        <v>109</v>
      </c>
      <c r="HQ43" s="7">
        <v>8</v>
      </c>
      <c r="HR43" s="7" t="s">
        <v>110</v>
      </c>
      <c r="HS43" s="8">
        <v>6</v>
      </c>
      <c r="HT43" s="7" t="s">
        <v>109</v>
      </c>
      <c r="HU43" s="7">
        <v>6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4</v>
      </c>
      <c r="JH43" s="7" t="s">
        <v>109</v>
      </c>
      <c r="JI43" s="7">
        <v>3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10</v>
      </c>
      <c r="OR43" s="7" t="s">
        <v>109</v>
      </c>
      <c r="OS43" s="7">
        <v>10</v>
      </c>
      <c r="OT43" s="7" t="s">
        <v>110</v>
      </c>
      <c r="OU43" s="8">
        <v>9</v>
      </c>
      <c r="OV43" s="7" t="s">
        <v>109</v>
      </c>
      <c r="OW43" s="7">
        <v>9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7</v>
      </c>
      <c r="PH43" s="7" t="s">
        <v>109</v>
      </c>
      <c r="PI43" s="7">
        <v>7</v>
      </c>
      <c r="PJ43" s="7" t="s">
        <v>110</v>
      </c>
      <c r="PK43" s="8">
        <v>4</v>
      </c>
      <c r="PL43" s="7" t="s">
        <v>109</v>
      </c>
      <c r="PM43" s="7">
        <v>4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5</v>
      </c>
      <c r="PT43" s="7" t="s">
        <v>109</v>
      </c>
      <c r="PU43" s="7">
        <v>5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6</v>
      </c>
      <c r="QB43" s="7" t="s">
        <v>109</v>
      </c>
      <c r="QC43" s="7">
        <v>6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7</v>
      </c>
      <c r="QN43" s="7" t="s">
        <v>109</v>
      </c>
      <c r="QO43" s="7">
        <v>7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1</v>
      </c>
      <c r="QV43" s="7" t="s">
        <v>109</v>
      </c>
      <c r="QW43" s="7">
        <v>1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60</v>
      </c>
      <c r="RL43" s="7" t="s">
        <v>109</v>
      </c>
      <c r="RM43" s="7">
        <v>60</v>
      </c>
      <c r="RN43" s="7" t="s">
        <v>110</v>
      </c>
      <c r="RO43" s="8">
        <v>10</v>
      </c>
      <c r="RP43" s="7" t="s">
        <v>109</v>
      </c>
      <c r="RQ43" s="7">
        <v>10</v>
      </c>
      <c r="RR43" s="7" t="s">
        <v>110</v>
      </c>
      <c r="RS43" s="8">
        <v>24</v>
      </c>
      <c r="RT43" s="7" t="s">
        <v>109</v>
      </c>
      <c r="RU43" s="7">
        <v>22</v>
      </c>
      <c r="RV43" s="7" t="s">
        <v>110</v>
      </c>
      <c r="RW43" s="8">
        <v>11</v>
      </c>
      <c r="RX43" s="7" t="s">
        <v>109</v>
      </c>
      <c r="RY43" s="7">
        <v>9</v>
      </c>
      <c r="RZ43" s="7" t="s">
        <v>110</v>
      </c>
      <c r="SA43" s="8">
        <v>42</v>
      </c>
      <c r="SB43" s="7" t="s">
        <v>109</v>
      </c>
      <c r="SC43" s="7">
        <v>37</v>
      </c>
      <c r="SD43" s="7" t="s">
        <v>110</v>
      </c>
      <c r="SE43" s="8">
        <v>27</v>
      </c>
      <c r="SF43" s="7" t="s">
        <v>109</v>
      </c>
      <c r="SG43" s="7">
        <v>26</v>
      </c>
      <c r="SH43" s="7" t="s">
        <v>110</v>
      </c>
      <c r="SI43" s="8">
        <v>25</v>
      </c>
      <c r="SJ43" s="7" t="s">
        <v>109</v>
      </c>
      <c r="SK43" s="7">
        <v>23</v>
      </c>
      <c r="SL43" s="7" t="s">
        <v>110</v>
      </c>
      <c r="SM43" s="8">
        <v>29</v>
      </c>
      <c r="SN43" s="7" t="s">
        <v>109</v>
      </c>
      <c r="SO43" s="7">
        <v>27</v>
      </c>
      <c r="SP43" s="7" t="s">
        <v>110</v>
      </c>
      <c r="SQ43" s="8">
        <v>25</v>
      </c>
      <c r="SR43" s="7" t="s">
        <v>109</v>
      </c>
      <c r="SS43" s="7">
        <v>21</v>
      </c>
      <c r="ST43" s="7" t="s">
        <v>110</v>
      </c>
      <c r="SU43" s="8">
        <v>24</v>
      </c>
      <c r="SV43" s="7" t="s">
        <v>109</v>
      </c>
      <c r="SW43" s="7">
        <v>20</v>
      </c>
      <c r="SX43" s="7" t="s">
        <v>110</v>
      </c>
      <c r="SY43" s="8">
        <v>18</v>
      </c>
      <c r="SZ43" s="7" t="s">
        <v>109</v>
      </c>
      <c r="TA43" s="7">
        <v>15</v>
      </c>
      <c r="TB43" s="7" t="s">
        <v>110</v>
      </c>
      <c r="TC43" s="8">
        <v>13</v>
      </c>
      <c r="TD43" s="7" t="s">
        <v>109</v>
      </c>
      <c r="TE43" s="7">
        <v>12</v>
      </c>
      <c r="TF43" s="7" t="s">
        <v>110</v>
      </c>
      <c r="TG43" s="8">
        <v>10</v>
      </c>
      <c r="TH43" s="7" t="s">
        <v>109</v>
      </c>
      <c r="TI43" s="7">
        <v>8</v>
      </c>
      <c r="TJ43" s="7" t="s">
        <v>110</v>
      </c>
      <c r="TK43" s="8">
        <v>17</v>
      </c>
      <c r="TL43" s="7" t="s">
        <v>109</v>
      </c>
      <c r="TM43" s="7">
        <v>13</v>
      </c>
      <c r="TN43" s="7" t="s">
        <v>110</v>
      </c>
      <c r="TO43" s="8">
        <v>12</v>
      </c>
      <c r="TP43" s="7" t="s">
        <v>109</v>
      </c>
      <c r="TQ43" s="7">
        <v>9</v>
      </c>
      <c r="TR43" s="7" t="s">
        <v>110</v>
      </c>
      <c r="TS43" s="8">
        <v>11</v>
      </c>
      <c r="TT43" s="7" t="s">
        <v>109</v>
      </c>
      <c r="TU43" s="7">
        <v>8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9</v>
      </c>
      <c r="UB43" s="7" t="s">
        <v>109</v>
      </c>
      <c r="UC43" s="7">
        <v>9</v>
      </c>
      <c r="UD43" s="7" t="s">
        <v>110</v>
      </c>
      <c r="UE43" s="8">
        <v>13</v>
      </c>
      <c r="UF43" s="7" t="s">
        <v>109</v>
      </c>
      <c r="UG43" s="7">
        <v>13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6</v>
      </c>
      <c r="UZ43" s="7" t="s">
        <v>109</v>
      </c>
      <c r="VA43" s="7">
        <v>6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6</v>
      </c>
      <c r="VL43" s="7" t="s">
        <v>109</v>
      </c>
      <c r="VM43" s="7">
        <v>6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6</v>
      </c>
      <c r="VT43" s="7" t="s">
        <v>109</v>
      </c>
      <c r="VU43" s="7">
        <v>5</v>
      </c>
      <c r="VV43" s="7" t="s">
        <v>110</v>
      </c>
      <c r="VW43" s="8">
        <v>5</v>
      </c>
      <c r="VX43" s="7" t="s">
        <v>109</v>
      </c>
      <c r="VY43" s="7">
        <v>5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2</v>
      </c>
      <c r="WJ43" s="7" t="s">
        <v>109</v>
      </c>
      <c r="WK43" s="7">
        <v>2</v>
      </c>
      <c r="WL43" s="7" t="s">
        <v>110</v>
      </c>
      <c r="WM43" s="8">
        <v>6</v>
      </c>
      <c r="WN43" s="7" t="s">
        <v>109</v>
      </c>
      <c r="WO43" s="7">
        <v>6</v>
      </c>
      <c r="WP43" s="7" t="s">
        <v>110</v>
      </c>
      <c r="WQ43" s="8">
        <v>3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5</v>
      </c>
      <c r="XD43" s="7" t="s">
        <v>109</v>
      </c>
      <c r="XE43" s="7">
        <v>5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1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8</v>
      </c>
      <c r="AEJ43" s="7" t="s">
        <v>109</v>
      </c>
      <c r="AEK43" s="7">
        <f t="shared" si="1"/>
        <v>8</v>
      </c>
      <c r="AEL43" s="7" t="s">
        <v>110</v>
      </c>
      <c r="AEM43" s="8">
        <f t="shared" si="2"/>
        <v>8</v>
      </c>
      <c r="AEN43" s="7" t="s">
        <v>109</v>
      </c>
      <c r="AEO43" s="7">
        <f t="shared" si="3"/>
        <v>8</v>
      </c>
      <c r="AEP43" s="7" t="s">
        <v>110</v>
      </c>
      <c r="AEQ43" s="8">
        <f t="shared" si="4"/>
        <v>12</v>
      </c>
      <c r="AER43" s="7" t="s">
        <v>109</v>
      </c>
      <c r="AES43" s="7">
        <f t="shared" si="5"/>
        <v>12</v>
      </c>
      <c r="AET43" s="7" t="s">
        <v>110</v>
      </c>
      <c r="AEU43" s="8">
        <f t="shared" si="6"/>
        <v>5</v>
      </c>
      <c r="AEV43" s="7" t="s">
        <v>109</v>
      </c>
      <c r="AEW43" s="7">
        <f t="shared" si="7"/>
        <v>5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8</v>
      </c>
      <c r="AFD43" s="7" t="s">
        <v>109</v>
      </c>
      <c r="AFE43" s="7">
        <f t="shared" si="11"/>
        <v>8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2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10</v>
      </c>
      <c r="AGN43" s="7" t="s">
        <v>109</v>
      </c>
      <c r="AGO43" s="7">
        <f t="shared" si="29"/>
        <v>9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5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14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-9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18</v>
      </c>
      <c r="AHX43" s="7" t="s">
        <v>109</v>
      </c>
      <c r="AHY43" s="7">
        <f t="shared" si="47"/>
        <v>11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-7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7</v>
      </c>
      <c r="AIN43" s="7" t="s">
        <v>109</v>
      </c>
      <c r="AIO43" s="7">
        <f t="shared" si="55"/>
        <v>7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22</v>
      </c>
      <c r="AIV43" s="7" t="s">
        <v>109</v>
      </c>
      <c r="AIW43" s="7">
        <f t="shared" si="59"/>
        <v>18</v>
      </c>
      <c r="AIX43" s="7" t="s">
        <v>110</v>
      </c>
      <c r="AIY43" s="8">
        <f t="shared" si="60"/>
        <v>12</v>
      </c>
      <c r="AIZ43" s="7" t="s">
        <v>109</v>
      </c>
      <c r="AJA43" s="7">
        <f t="shared" si="61"/>
        <v>11</v>
      </c>
      <c r="AJB43" s="7" t="s">
        <v>110</v>
      </c>
      <c r="AJC43" s="8">
        <f t="shared" si="62"/>
        <v>11</v>
      </c>
      <c r="AJD43" s="7" t="s">
        <v>109</v>
      </c>
      <c r="AJE43" s="7">
        <f t="shared" si="63"/>
        <v>11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12</v>
      </c>
      <c r="AJL43" s="7" t="s">
        <v>109</v>
      </c>
      <c r="AJM43" s="7">
        <f t="shared" si="67"/>
        <v>10</v>
      </c>
      <c r="AJN43" s="7" t="s">
        <v>110</v>
      </c>
      <c r="AJO43" s="8">
        <f t="shared" si="68"/>
        <v>9</v>
      </c>
      <c r="AJP43" s="7" t="s">
        <v>109</v>
      </c>
      <c r="AJQ43" s="7">
        <f t="shared" si="69"/>
        <v>5</v>
      </c>
      <c r="AJR43" s="7" t="s">
        <v>110</v>
      </c>
      <c r="AJS43" s="8">
        <f t="shared" si="70"/>
        <v>-2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-1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13</v>
      </c>
      <c r="AKF43" s="7" t="s">
        <v>109</v>
      </c>
      <c r="AKG43" s="7">
        <f t="shared" si="77"/>
        <v>10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7</v>
      </c>
      <c r="AKR43" s="7" t="s">
        <v>109</v>
      </c>
      <c r="AKS43" s="7">
        <f t="shared" si="83"/>
        <v>6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6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6</v>
      </c>
      <c r="ALX43" s="7" t="s">
        <v>109</v>
      </c>
      <c r="ALY43" s="7">
        <f t="shared" si="99"/>
        <v>6</v>
      </c>
      <c r="ALZ43" s="7" t="s">
        <v>110</v>
      </c>
      <c r="AMA43" s="8">
        <f t="shared" si="100"/>
        <v>3</v>
      </c>
      <c r="AMB43" s="7" t="s">
        <v>109</v>
      </c>
      <c r="AMC43" s="7">
        <f t="shared" si="101"/>
        <v>3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3</v>
      </c>
      <c r="AMR43" s="7" t="s">
        <v>109</v>
      </c>
      <c r="AMS43" s="7">
        <f t="shared" si="109"/>
        <v>3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3</v>
      </c>
      <c r="ANX43" s="7" t="s">
        <v>109</v>
      </c>
      <c r="ANY43" s="7">
        <f t="shared" si="125"/>
        <v>3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3</v>
      </c>
      <c r="AOJ43" s="7" t="s">
        <v>109</v>
      </c>
      <c r="AOK43" s="7">
        <f t="shared" si="131"/>
        <v>3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12</v>
      </c>
      <c r="D44" s="7" t="s">
        <v>109</v>
      </c>
      <c r="E44" s="7">
        <v>12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2</v>
      </c>
      <c r="L44" s="7" t="s">
        <v>109</v>
      </c>
      <c r="M44" s="7">
        <v>2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4</v>
      </c>
      <c r="BX44" s="7" t="s">
        <v>109</v>
      </c>
      <c r="BY44" s="7">
        <v>4</v>
      </c>
      <c r="BZ44" s="7" t="s">
        <v>110</v>
      </c>
      <c r="CA44" s="8">
        <v>11</v>
      </c>
      <c r="CB44" s="7" t="s">
        <v>109</v>
      </c>
      <c r="CC44" s="7">
        <v>8</v>
      </c>
      <c r="CD44" s="7" t="s">
        <v>110</v>
      </c>
      <c r="CE44" s="8">
        <v>10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18</v>
      </c>
      <c r="CN44" s="7" t="s">
        <v>109</v>
      </c>
      <c r="CO44" s="7">
        <v>13</v>
      </c>
      <c r="CP44" s="7" t="s">
        <v>110</v>
      </c>
      <c r="CQ44" s="8">
        <v>20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6</v>
      </c>
      <c r="CX44" s="7" t="s">
        <v>110</v>
      </c>
      <c r="CY44" s="8">
        <v>16</v>
      </c>
      <c r="CZ44" s="7" t="s">
        <v>109</v>
      </c>
      <c r="DA44" s="7">
        <v>9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12</v>
      </c>
      <c r="DH44" s="7" t="s">
        <v>109</v>
      </c>
      <c r="DI44" s="7">
        <v>10</v>
      </c>
      <c r="DJ44" s="7" t="s">
        <v>110</v>
      </c>
      <c r="DK44" s="8">
        <v>11</v>
      </c>
      <c r="DL44" s="7" t="s">
        <v>109</v>
      </c>
      <c r="DM44" s="7">
        <v>6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8</v>
      </c>
      <c r="DV44" s="7" t="s">
        <v>110</v>
      </c>
      <c r="DW44" s="8">
        <v>11</v>
      </c>
      <c r="DX44" s="7" t="s">
        <v>109</v>
      </c>
      <c r="DY44" s="7">
        <v>9</v>
      </c>
      <c r="DZ44" s="7" t="s">
        <v>110</v>
      </c>
      <c r="EA44" s="8">
        <v>9</v>
      </c>
      <c r="EB44" s="7" t="s">
        <v>109</v>
      </c>
      <c r="EC44" s="7">
        <v>6</v>
      </c>
      <c r="ED44" s="7" t="s">
        <v>110</v>
      </c>
      <c r="EE44" s="8">
        <v>6</v>
      </c>
      <c r="EF44" s="7" t="s">
        <v>109</v>
      </c>
      <c r="EG44" s="7">
        <v>6</v>
      </c>
      <c r="EH44" s="7" t="s">
        <v>110</v>
      </c>
      <c r="EI44" s="8">
        <v>4</v>
      </c>
      <c r="EJ44" s="7" t="s">
        <v>109</v>
      </c>
      <c r="EK44" s="7">
        <v>3</v>
      </c>
      <c r="EL44" s="7" t="s">
        <v>110</v>
      </c>
      <c r="EM44" s="8">
        <v>6</v>
      </c>
      <c r="EN44" s="7" t="s">
        <v>109</v>
      </c>
      <c r="EO44" s="7">
        <v>4</v>
      </c>
      <c r="EP44" s="7" t="s">
        <v>110</v>
      </c>
      <c r="EQ44" s="8">
        <v>6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6</v>
      </c>
      <c r="EZ44" s="7" t="s">
        <v>109</v>
      </c>
      <c r="FA44" s="7">
        <v>6</v>
      </c>
      <c r="FB44" s="7" t="s">
        <v>110</v>
      </c>
      <c r="FC44" s="8">
        <v>3</v>
      </c>
      <c r="FD44" s="7" t="s">
        <v>109</v>
      </c>
      <c r="FE44" s="7">
        <v>0</v>
      </c>
      <c r="FF44" s="7" t="s">
        <v>110</v>
      </c>
      <c r="FG44" s="8">
        <v>9</v>
      </c>
      <c r="FH44" s="7" t="s">
        <v>109</v>
      </c>
      <c r="FI44" s="7">
        <v>6</v>
      </c>
      <c r="FJ44" s="7" t="s">
        <v>110</v>
      </c>
      <c r="FK44" s="8">
        <v>3</v>
      </c>
      <c r="FL44" s="7" t="s">
        <v>109</v>
      </c>
      <c r="FM44" s="7">
        <v>2</v>
      </c>
      <c r="FN44" s="7" t="s">
        <v>110</v>
      </c>
      <c r="FO44" s="8">
        <v>5</v>
      </c>
      <c r="FP44" s="7" t="s">
        <v>109</v>
      </c>
      <c r="FQ44" s="7">
        <v>2</v>
      </c>
      <c r="FR44" s="7" t="s">
        <v>110</v>
      </c>
      <c r="FS44" s="8">
        <v>6</v>
      </c>
      <c r="FT44" s="7" t="s">
        <v>109</v>
      </c>
      <c r="FU44" s="7">
        <v>4</v>
      </c>
      <c r="FV44" s="7" t="s">
        <v>110</v>
      </c>
      <c r="FW44" s="8">
        <v>5</v>
      </c>
      <c r="FX44" s="7" t="s">
        <v>109</v>
      </c>
      <c r="FY44" s="7">
        <v>4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3</v>
      </c>
      <c r="GF44" s="7" t="s">
        <v>109</v>
      </c>
      <c r="GG44" s="7">
        <v>3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5</v>
      </c>
      <c r="GN44" s="7" t="s">
        <v>109</v>
      </c>
      <c r="GO44" s="7">
        <v>4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</v>
      </c>
      <c r="HD44" s="7" t="s">
        <v>109</v>
      </c>
      <c r="HE44" s="7">
        <v>1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</v>
      </c>
      <c r="OR44" s="7" t="s">
        <v>109</v>
      </c>
      <c r="OS44" s="7">
        <v>1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13</v>
      </c>
      <c r="RL44" s="7" t="s">
        <v>109</v>
      </c>
      <c r="RM44" s="7">
        <v>10</v>
      </c>
      <c r="RN44" s="7" t="s">
        <v>110</v>
      </c>
      <c r="RO44" s="8">
        <v>15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11</v>
      </c>
      <c r="RV44" s="7" t="s">
        <v>110</v>
      </c>
      <c r="RW44" s="8">
        <v>21</v>
      </c>
      <c r="RX44" s="7" t="s">
        <v>109</v>
      </c>
      <c r="RY44" s="7">
        <v>17</v>
      </c>
      <c r="RZ44" s="7" t="s">
        <v>110</v>
      </c>
      <c r="SA44" s="8">
        <v>12</v>
      </c>
      <c r="SB44" s="7" t="s">
        <v>109</v>
      </c>
      <c r="SC44" s="7">
        <v>10</v>
      </c>
      <c r="SD44" s="7" t="s">
        <v>110</v>
      </c>
      <c r="SE44" s="8">
        <v>18</v>
      </c>
      <c r="SF44" s="7" t="s">
        <v>109</v>
      </c>
      <c r="SG44" s="7">
        <v>18</v>
      </c>
      <c r="SH44" s="7" t="s">
        <v>110</v>
      </c>
      <c r="SI44" s="8">
        <v>14</v>
      </c>
      <c r="SJ44" s="7" t="s">
        <v>109</v>
      </c>
      <c r="SK44" s="7">
        <v>13</v>
      </c>
      <c r="SL44" s="7" t="s">
        <v>110</v>
      </c>
      <c r="SM44" s="8">
        <v>21</v>
      </c>
      <c r="SN44" s="7" t="s">
        <v>109</v>
      </c>
      <c r="SO44" s="7">
        <v>18</v>
      </c>
      <c r="SP44" s="7" t="s">
        <v>110</v>
      </c>
      <c r="SQ44" s="8">
        <v>20</v>
      </c>
      <c r="SR44" s="7" t="s">
        <v>109</v>
      </c>
      <c r="SS44" s="7">
        <v>16</v>
      </c>
      <c r="ST44" s="7" t="s">
        <v>110</v>
      </c>
      <c r="SU44" s="8">
        <v>11</v>
      </c>
      <c r="SV44" s="7" t="s">
        <v>109</v>
      </c>
      <c r="SW44" s="7">
        <v>9</v>
      </c>
      <c r="SX44" s="7" t="s">
        <v>110</v>
      </c>
      <c r="SY44" s="8">
        <v>11</v>
      </c>
      <c r="SZ44" s="7" t="s">
        <v>109</v>
      </c>
      <c r="TA44" s="7">
        <v>10</v>
      </c>
      <c r="TB44" s="7" t="s">
        <v>110</v>
      </c>
      <c r="TC44" s="8">
        <v>8</v>
      </c>
      <c r="TD44" s="7" t="s">
        <v>109</v>
      </c>
      <c r="TE44" s="7">
        <v>7</v>
      </c>
      <c r="TF44" s="7" t="s">
        <v>110</v>
      </c>
      <c r="TG44" s="8">
        <v>11</v>
      </c>
      <c r="TH44" s="7" t="s">
        <v>109</v>
      </c>
      <c r="TI44" s="7">
        <v>7</v>
      </c>
      <c r="TJ44" s="7" t="s">
        <v>110</v>
      </c>
      <c r="TK44" s="8">
        <v>4</v>
      </c>
      <c r="TL44" s="7" t="s">
        <v>109</v>
      </c>
      <c r="TM44" s="7">
        <v>3</v>
      </c>
      <c r="TN44" s="7" t="s">
        <v>110</v>
      </c>
      <c r="TO44" s="8">
        <v>3</v>
      </c>
      <c r="TP44" s="7" t="s">
        <v>109</v>
      </c>
      <c r="TQ44" s="7">
        <v>3</v>
      </c>
      <c r="TR44" s="7" t="s">
        <v>110</v>
      </c>
      <c r="TS44" s="8">
        <v>11</v>
      </c>
      <c r="TT44" s="7" t="s">
        <v>109</v>
      </c>
      <c r="TU44" s="7">
        <v>7</v>
      </c>
      <c r="TV44" s="7" t="s">
        <v>110</v>
      </c>
      <c r="TW44" s="8">
        <v>6</v>
      </c>
      <c r="TX44" s="7" t="s">
        <v>109</v>
      </c>
      <c r="TY44" s="7">
        <v>4</v>
      </c>
      <c r="TZ44" s="7" t="s">
        <v>110</v>
      </c>
      <c r="UA44" s="8">
        <v>14</v>
      </c>
      <c r="UB44" s="7" t="s">
        <v>109</v>
      </c>
      <c r="UC44" s="7">
        <v>12</v>
      </c>
      <c r="UD44" s="7" t="s">
        <v>110</v>
      </c>
      <c r="UE44" s="8">
        <v>4</v>
      </c>
      <c r="UF44" s="7" t="s">
        <v>109</v>
      </c>
      <c r="UG44" s="7">
        <v>3</v>
      </c>
      <c r="UH44" s="7" t="s">
        <v>110</v>
      </c>
      <c r="UI44" s="8">
        <v>3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6</v>
      </c>
      <c r="VD44" s="7" t="s">
        <v>109</v>
      </c>
      <c r="VE44" s="7">
        <v>5</v>
      </c>
      <c r="VF44" s="7" t="s">
        <v>110</v>
      </c>
      <c r="VG44" s="8">
        <v>2</v>
      </c>
      <c r="VH44" s="7" t="s">
        <v>109</v>
      </c>
      <c r="VI44" s="7">
        <v>1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4</v>
      </c>
      <c r="VP44" s="7" t="s">
        <v>109</v>
      </c>
      <c r="VQ44" s="7">
        <v>3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3</v>
      </c>
      <c r="VX44" s="7" t="s">
        <v>109</v>
      </c>
      <c r="VY44" s="7">
        <v>3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2</v>
      </c>
      <c r="WR44" s="7" t="s">
        <v>109</v>
      </c>
      <c r="WS44" s="7">
        <v>2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3</v>
      </c>
      <c r="WZ44" s="7" t="s">
        <v>109</v>
      </c>
      <c r="XA44" s="7">
        <v>2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11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4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1</v>
      </c>
      <c r="AGJ44" s="7" t="s">
        <v>109</v>
      </c>
      <c r="AGK44" s="7">
        <f t="shared" si="27"/>
        <v>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-6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-2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2</v>
      </c>
      <c r="AHT44" s="7" t="s">
        <v>109</v>
      </c>
      <c r="AHU44" s="7">
        <f t="shared" si="45"/>
        <v>-8</v>
      </c>
      <c r="AHV44" s="7" t="s">
        <v>110</v>
      </c>
      <c r="AHW44" s="8">
        <f t="shared" si="46"/>
        <v>-5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-9</v>
      </c>
      <c r="AID44" s="7" t="s">
        <v>110</v>
      </c>
      <c r="AIE44" s="8">
        <f t="shared" si="50"/>
        <v>-9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0</v>
      </c>
      <c r="AIN44" s="7" t="s">
        <v>109</v>
      </c>
      <c r="AIO44" s="7">
        <f t="shared" si="55"/>
        <v>-4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0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6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-8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2</v>
      </c>
      <c r="AKB44" s="7" t="s">
        <v>109</v>
      </c>
      <c r="AKC44" s="7">
        <f t="shared" si="75"/>
        <v>2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2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4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-2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2</v>
      </c>
      <c r="ALZ44" s="7" t="s">
        <v>110</v>
      </c>
      <c r="AMA44" s="8">
        <f t="shared" si="100"/>
        <v>3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-3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-3</v>
      </c>
      <c r="ANT44" s="7" t="s">
        <v>109</v>
      </c>
      <c r="ANU44" s="7">
        <f t="shared" si="123"/>
        <v>-3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2</v>
      </c>
      <c r="APH44" s="7" t="s">
        <v>109</v>
      </c>
      <c r="API44" s="7">
        <f t="shared" si="143"/>
        <v>2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3</v>
      </c>
      <c r="P45" s="7" t="s">
        <v>109</v>
      </c>
      <c r="Q45" s="7">
        <v>2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3</v>
      </c>
      <c r="X45" s="7" t="s">
        <v>109</v>
      </c>
      <c r="Y45" s="7">
        <v>3</v>
      </c>
      <c r="Z45" s="7" t="s">
        <v>110</v>
      </c>
      <c r="AA45" s="8">
        <v>3</v>
      </c>
      <c r="AB45" s="7" t="s">
        <v>109</v>
      </c>
      <c r="AC45" s="7">
        <v>2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3</v>
      </c>
      <c r="BX45" s="7" t="s">
        <v>109</v>
      </c>
      <c r="BY45" s="7">
        <v>3</v>
      </c>
      <c r="BZ45" s="7" t="s">
        <v>110</v>
      </c>
      <c r="CA45" s="8">
        <v>2</v>
      </c>
      <c r="CB45" s="7" t="s">
        <v>109</v>
      </c>
      <c r="CC45" s="7">
        <v>2</v>
      </c>
      <c r="CD45" s="7" t="s">
        <v>110</v>
      </c>
      <c r="CE45" s="8">
        <v>8</v>
      </c>
      <c r="CF45" s="7" t="s">
        <v>109</v>
      </c>
      <c r="CG45" s="7">
        <v>3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13</v>
      </c>
      <c r="CN45" s="7" t="s">
        <v>109</v>
      </c>
      <c r="CO45" s="7">
        <v>10</v>
      </c>
      <c r="CP45" s="7" t="s">
        <v>110</v>
      </c>
      <c r="CQ45" s="8">
        <v>13</v>
      </c>
      <c r="CR45" s="7" t="s">
        <v>109</v>
      </c>
      <c r="CS45" s="7">
        <v>11</v>
      </c>
      <c r="CT45" s="7" t="s">
        <v>110</v>
      </c>
      <c r="CU45" s="8">
        <v>17</v>
      </c>
      <c r="CV45" s="7" t="s">
        <v>109</v>
      </c>
      <c r="CW45" s="7">
        <v>15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7</v>
      </c>
      <c r="DD45" s="7" t="s">
        <v>109</v>
      </c>
      <c r="DE45" s="7">
        <v>6</v>
      </c>
      <c r="DF45" s="7" t="s">
        <v>110</v>
      </c>
      <c r="DG45" s="8">
        <v>5</v>
      </c>
      <c r="DH45" s="7" t="s">
        <v>109</v>
      </c>
      <c r="DI45" s="7">
        <v>4</v>
      </c>
      <c r="DJ45" s="7" t="s">
        <v>110</v>
      </c>
      <c r="DK45" s="8">
        <v>4</v>
      </c>
      <c r="DL45" s="7" t="s">
        <v>109</v>
      </c>
      <c r="DM45" s="7">
        <v>3</v>
      </c>
      <c r="DN45" s="7" t="s">
        <v>110</v>
      </c>
      <c r="DO45" s="8">
        <v>10</v>
      </c>
      <c r="DP45" s="7" t="s">
        <v>109</v>
      </c>
      <c r="DQ45" s="7">
        <v>8</v>
      </c>
      <c r="DR45" s="7" t="s">
        <v>110</v>
      </c>
      <c r="DS45" s="8">
        <v>5</v>
      </c>
      <c r="DT45" s="7" t="s">
        <v>109</v>
      </c>
      <c r="DU45" s="7">
        <v>5</v>
      </c>
      <c r="DV45" s="7" t="s">
        <v>110</v>
      </c>
      <c r="DW45" s="8">
        <v>10</v>
      </c>
      <c r="DX45" s="7" t="s">
        <v>109</v>
      </c>
      <c r="DY45" s="7">
        <v>7</v>
      </c>
      <c r="DZ45" s="7" t="s">
        <v>110</v>
      </c>
      <c r="EA45" s="8">
        <v>4</v>
      </c>
      <c r="EB45" s="7" t="s">
        <v>109</v>
      </c>
      <c r="EC45" s="7">
        <v>4</v>
      </c>
      <c r="ED45" s="7" t="s">
        <v>110</v>
      </c>
      <c r="EE45" s="8">
        <v>7</v>
      </c>
      <c r="EF45" s="7" t="s">
        <v>109</v>
      </c>
      <c r="EG45" s="7">
        <v>7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2</v>
      </c>
      <c r="EN45" s="7" t="s">
        <v>109</v>
      </c>
      <c r="EO45" s="7">
        <v>2</v>
      </c>
      <c r="EP45" s="7" t="s">
        <v>110</v>
      </c>
      <c r="EQ45" s="8">
        <v>5</v>
      </c>
      <c r="ER45" s="7" t="s">
        <v>109</v>
      </c>
      <c r="ES45" s="7">
        <v>4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4</v>
      </c>
      <c r="FH45" s="7" t="s">
        <v>109</v>
      </c>
      <c r="FI45" s="7">
        <v>3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2</v>
      </c>
      <c r="FP45" s="7" t="s">
        <v>109</v>
      </c>
      <c r="FQ45" s="7">
        <v>2</v>
      </c>
      <c r="FR45" s="7" t="s">
        <v>110</v>
      </c>
      <c r="FS45" s="8">
        <v>5</v>
      </c>
      <c r="FT45" s="7" t="s">
        <v>109</v>
      </c>
      <c r="FU45" s="7">
        <v>5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5</v>
      </c>
      <c r="GJ45" s="7" t="s">
        <v>109</v>
      </c>
      <c r="GK45" s="7">
        <v>5</v>
      </c>
      <c r="GL45" s="7" t="s">
        <v>110</v>
      </c>
      <c r="GM45" s="8">
        <v>7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0</v>
      </c>
      <c r="GT45" s="7" t="s">
        <v>110</v>
      </c>
      <c r="GU45" s="8">
        <v>4</v>
      </c>
      <c r="GV45" s="7" t="s">
        <v>109</v>
      </c>
      <c r="GW45" s="7">
        <v>4</v>
      </c>
      <c r="GX45" s="7" t="s">
        <v>110</v>
      </c>
      <c r="GY45" s="8">
        <v>5</v>
      </c>
      <c r="GZ45" s="7" t="s">
        <v>109</v>
      </c>
      <c r="HA45" s="7">
        <v>3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0</v>
      </c>
      <c r="HL45" s="7" t="s">
        <v>109</v>
      </c>
      <c r="HM45" s="7">
        <v>0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4</v>
      </c>
      <c r="IJ45" s="7" t="s">
        <v>109</v>
      </c>
      <c r="IK45" s="7">
        <v>4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2</v>
      </c>
      <c r="LX45" s="7" t="s">
        <v>109</v>
      </c>
      <c r="LY45" s="7">
        <v>2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0</v>
      </c>
      <c r="OZ45" s="7" t="s">
        <v>109</v>
      </c>
      <c r="PA45" s="7">
        <v>0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2</v>
      </c>
      <c r="PX45" s="7" t="s">
        <v>109</v>
      </c>
      <c r="PY45" s="7">
        <v>1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</v>
      </c>
      <c r="RL45" s="7" t="s">
        <v>109</v>
      </c>
      <c r="RM45" s="7">
        <v>3</v>
      </c>
      <c r="RN45" s="7" t="s">
        <v>110</v>
      </c>
      <c r="RO45" s="8">
        <v>9</v>
      </c>
      <c r="RP45" s="7" t="s">
        <v>109</v>
      </c>
      <c r="RQ45" s="7">
        <v>8</v>
      </c>
      <c r="RR45" s="7" t="s">
        <v>110</v>
      </c>
      <c r="RS45" s="8">
        <v>16</v>
      </c>
      <c r="RT45" s="7" t="s">
        <v>109</v>
      </c>
      <c r="RU45" s="7">
        <v>16</v>
      </c>
      <c r="RV45" s="7" t="s">
        <v>110</v>
      </c>
      <c r="RW45" s="8">
        <v>12</v>
      </c>
      <c r="RX45" s="7" t="s">
        <v>109</v>
      </c>
      <c r="RY45" s="7">
        <v>9</v>
      </c>
      <c r="RZ45" s="7" t="s">
        <v>110</v>
      </c>
      <c r="SA45" s="8">
        <v>18</v>
      </c>
      <c r="SB45" s="7" t="s">
        <v>109</v>
      </c>
      <c r="SC45" s="7">
        <v>9</v>
      </c>
      <c r="SD45" s="7" t="s">
        <v>110</v>
      </c>
      <c r="SE45" s="8">
        <v>13</v>
      </c>
      <c r="SF45" s="7" t="s">
        <v>109</v>
      </c>
      <c r="SG45" s="7">
        <v>11</v>
      </c>
      <c r="SH45" s="7" t="s">
        <v>110</v>
      </c>
      <c r="SI45" s="8">
        <v>13</v>
      </c>
      <c r="SJ45" s="7" t="s">
        <v>109</v>
      </c>
      <c r="SK45" s="7">
        <v>8</v>
      </c>
      <c r="SL45" s="7" t="s">
        <v>110</v>
      </c>
      <c r="SM45" s="8">
        <v>10</v>
      </c>
      <c r="SN45" s="7" t="s">
        <v>109</v>
      </c>
      <c r="SO45" s="7">
        <v>6</v>
      </c>
      <c r="SP45" s="7" t="s">
        <v>110</v>
      </c>
      <c r="SQ45" s="8">
        <v>10</v>
      </c>
      <c r="SR45" s="7" t="s">
        <v>109</v>
      </c>
      <c r="SS45" s="7">
        <v>9</v>
      </c>
      <c r="ST45" s="7" t="s">
        <v>110</v>
      </c>
      <c r="SU45" s="8">
        <v>14</v>
      </c>
      <c r="SV45" s="7" t="s">
        <v>109</v>
      </c>
      <c r="SW45" s="7">
        <v>10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5</v>
      </c>
      <c r="TH45" s="7" t="s">
        <v>109</v>
      </c>
      <c r="TI45" s="7">
        <v>5</v>
      </c>
      <c r="TJ45" s="7" t="s">
        <v>110</v>
      </c>
      <c r="TK45" s="8">
        <v>8</v>
      </c>
      <c r="TL45" s="7" t="s">
        <v>109</v>
      </c>
      <c r="TM45" s="7">
        <v>6</v>
      </c>
      <c r="TN45" s="7" t="s">
        <v>110</v>
      </c>
      <c r="TO45" s="8">
        <v>8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1</v>
      </c>
      <c r="TV45" s="7" t="s">
        <v>110</v>
      </c>
      <c r="TW45" s="8">
        <v>9</v>
      </c>
      <c r="TX45" s="7" t="s">
        <v>109</v>
      </c>
      <c r="TY45" s="7">
        <v>8</v>
      </c>
      <c r="TZ45" s="7" t="s">
        <v>110</v>
      </c>
      <c r="UA45" s="8">
        <v>9</v>
      </c>
      <c r="UB45" s="7" t="s">
        <v>109</v>
      </c>
      <c r="UC45" s="7">
        <v>6</v>
      </c>
      <c r="UD45" s="7" t="s">
        <v>110</v>
      </c>
      <c r="UE45" s="8">
        <v>7</v>
      </c>
      <c r="UF45" s="7" t="s">
        <v>109</v>
      </c>
      <c r="UG45" s="7">
        <v>4</v>
      </c>
      <c r="UH45" s="7" t="s">
        <v>110</v>
      </c>
      <c r="UI45" s="8">
        <v>3</v>
      </c>
      <c r="UJ45" s="7" t="s">
        <v>109</v>
      </c>
      <c r="UK45" s="7">
        <v>2</v>
      </c>
      <c r="UL45" s="7" t="s">
        <v>110</v>
      </c>
      <c r="UM45" s="8">
        <v>3</v>
      </c>
      <c r="UN45" s="7" t="s">
        <v>109</v>
      </c>
      <c r="UO45" s="7">
        <v>3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4</v>
      </c>
      <c r="UV45" s="7" t="s">
        <v>109</v>
      </c>
      <c r="UW45" s="7">
        <v>3</v>
      </c>
      <c r="UX45" s="7" t="s">
        <v>110</v>
      </c>
      <c r="UY45" s="8">
        <v>1</v>
      </c>
      <c r="UZ45" s="7" t="s">
        <v>109</v>
      </c>
      <c r="VA45" s="7">
        <v>1</v>
      </c>
      <c r="VB45" s="7" t="s">
        <v>110</v>
      </c>
      <c r="VC45" s="8">
        <v>5</v>
      </c>
      <c r="VD45" s="7" t="s">
        <v>109</v>
      </c>
      <c r="VE45" s="7">
        <v>5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2</v>
      </c>
      <c r="VP45" s="7" t="s">
        <v>109</v>
      </c>
      <c r="VQ45" s="7">
        <v>2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1</v>
      </c>
      <c r="WB45" s="7" t="s">
        <v>109</v>
      </c>
      <c r="WC45" s="7">
        <v>1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3</v>
      </c>
      <c r="WZ45" s="7" t="s">
        <v>109</v>
      </c>
      <c r="XA45" s="7">
        <v>3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0</v>
      </c>
      <c r="XT45" s="7" t="s">
        <v>109</v>
      </c>
      <c r="XU45" s="7">
        <v>0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2</v>
      </c>
      <c r="ACN45" s="7" t="s">
        <v>109</v>
      </c>
      <c r="ACO45" s="7">
        <v>2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6</v>
      </c>
      <c r="AEF45" s="7" t="s">
        <v>109</v>
      </c>
      <c r="AEG45" s="7">
        <f t="shared" si="201"/>
        <v>6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-3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-1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2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0</v>
      </c>
      <c r="AGZ45" s="7" t="s">
        <v>109</v>
      </c>
      <c r="AHA45" s="7">
        <f t="shared" si="35"/>
        <v>0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-6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1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7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4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-8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2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-4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-4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-3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3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1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2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3</v>
      </c>
      <c r="ALL45" s="7" t="s">
        <v>109</v>
      </c>
      <c r="ALM45" s="7">
        <f t="shared" si="93"/>
        <v>3</v>
      </c>
      <c r="ALN45" s="7" t="s">
        <v>110</v>
      </c>
      <c r="ALO45" s="8">
        <f t="shared" si="94"/>
        <v>6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-3</v>
      </c>
      <c r="ALT45" s="7" t="s">
        <v>109</v>
      </c>
      <c r="ALU45" s="7">
        <f t="shared" si="97"/>
        <v>-3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2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3</v>
      </c>
      <c r="AOJ45" s="7" t="s">
        <v>109</v>
      </c>
      <c r="AOK45" s="7">
        <f t="shared" si="131"/>
        <v>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-2</v>
      </c>
      <c r="AQF45" s="7" t="s">
        <v>109</v>
      </c>
      <c r="AQG45" s="7">
        <f t="shared" si="155"/>
        <v>-2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2</v>
      </c>
      <c r="AQZ45" s="7" t="s">
        <v>109</v>
      </c>
      <c r="ARA45" s="7">
        <f t="shared" si="165"/>
        <v>2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3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13</v>
      </c>
      <c r="BX46" s="7" t="s">
        <v>109</v>
      </c>
      <c r="BY46" s="7">
        <v>10</v>
      </c>
      <c r="BZ46" s="7" t="s">
        <v>110</v>
      </c>
      <c r="CA46" s="8">
        <v>19</v>
      </c>
      <c r="CB46" s="7" t="s">
        <v>109</v>
      </c>
      <c r="CC46" s="7">
        <v>7</v>
      </c>
      <c r="CD46" s="7" t="s">
        <v>110</v>
      </c>
      <c r="CE46" s="8">
        <v>17</v>
      </c>
      <c r="CF46" s="7" t="s">
        <v>109</v>
      </c>
      <c r="CG46" s="7">
        <v>5</v>
      </c>
      <c r="CH46" s="7" t="s">
        <v>110</v>
      </c>
      <c r="CI46" s="8">
        <v>22</v>
      </c>
      <c r="CJ46" s="7" t="s">
        <v>109</v>
      </c>
      <c r="CK46" s="7">
        <v>3</v>
      </c>
      <c r="CL46" s="7" t="s">
        <v>110</v>
      </c>
      <c r="CM46" s="8">
        <v>28</v>
      </c>
      <c r="CN46" s="7" t="s">
        <v>109</v>
      </c>
      <c r="CO46" s="7">
        <v>13</v>
      </c>
      <c r="CP46" s="7" t="s">
        <v>110</v>
      </c>
      <c r="CQ46" s="8">
        <v>18</v>
      </c>
      <c r="CR46" s="7" t="s">
        <v>109</v>
      </c>
      <c r="CS46" s="7">
        <v>8</v>
      </c>
      <c r="CT46" s="7" t="s">
        <v>110</v>
      </c>
      <c r="CU46" s="8">
        <v>20</v>
      </c>
      <c r="CV46" s="7" t="s">
        <v>109</v>
      </c>
      <c r="CW46" s="7">
        <v>9</v>
      </c>
      <c r="CX46" s="7" t="s">
        <v>110</v>
      </c>
      <c r="CY46" s="8">
        <v>20</v>
      </c>
      <c r="CZ46" s="7" t="s">
        <v>109</v>
      </c>
      <c r="DA46" s="7">
        <v>8</v>
      </c>
      <c r="DB46" s="7" t="s">
        <v>110</v>
      </c>
      <c r="DC46" s="8">
        <v>17</v>
      </c>
      <c r="DD46" s="7" t="s">
        <v>109</v>
      </c>
      <c r="DE46" s="7">
        <v>13</v>
      </c>
      <c r="DF46" s="7" t="s">
        <v>110</v>
      </c>
      <c r="DG46" s="8">
        <v>18</v>
      </c>
      <c r="DH46" s="7" t="s">
        <v>109</v>
      </c>
      <c r="DI46" s="7">
        <v>13</v>
      </c>
      <c r="DJ46" s="7" t="s">
        <v>110</v>
      </c>
      <c r="DK46" s="8">
        <v>13</v>
      </c>
      <c r="DL46" s="7" t="s">
        <v>109</v>
      </c>
      <c r="DM46" s="7">
        <v>8</v>
      </c>
      <c r="DN46" s="7" t="s">
        <v>110</v>
      </c>
      <c r="DO46" s="8">
        <v>15</v>
      </c>
      <c r="DP46" s="7" t="s">
        <v>109</v>
      </c>
      <c r="DQ46" s="7">
        <v>9</v>
      </c>
      <c r="DR46" s="7" t="s">
        <v>110</v>
      </c>
      <c r="DS46" s="8">
        <v>8</v>
      </c>
      <c r="DT46" s="7" t="s">
        <v>109</v>
      </c>
      <c r="DU46" s="7">
        <v>7</v>
      </c>
      <c r="DV46" s="7" t="s">
        <v>110</v>
      </c>
      <c r="DW46" s="8">
        <v>8</v>
      </c>
      <c r="DX46" s="7" t="s">
        <v>109</v>
      </c>
      <c r="DY46" s="7">
        <v>4</v>
      </c>
      <c r="DZ46" s="7" t="s">
        <v>110</v>
      </c>
      <c r="EA46" s="8">
        <v>6</v>
      </c>
      <c r="EB46" s="7" t="s">
        <v>109</v>
      </c>
      <c r="EC46" s="7">
        <v>6</v>
      </c>
      <c r="ED46" s="7" t="s">
        <v>110</v>
      </c>
      <c r="EE46" s="8">
        <v>9</v>
      </c>
      <c r="EF46" s="7" t="s">
        <v>109</v>
      </c>
      <c r="EG46" s="7">
        <v>3</v>
      </c>
      <c r="EH46" s="7" t="s">
        <v>110</v>
      </c>
      <c r="EI46" s="8">
        <v>10</v>
      </c>
      <c r="EJ46" s="7" t="s">
        <v>109</v>
      </c>
      <c r="EK46" s="7">
        <v>8</v>
      </c>
      <c r="EL46" s="7" t="s">
        <v>110</v>
      </c>
      <c r="EM46" s="8">
        <v>9</v>
      </c>
      <c r="EN46" s="7" t="s">
        <v>109</v>
      </c>
      <c r="EO46" s="7">
        <v>7</v>
      </c>
      <c r="EP46" s="7" t="s">
        <v>110</v>
      </c>
      <c r="EQ46" s="8">
        <v>12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4</v>
      </c>
      <c r="EZ46" s="7" t="s">
        <v>109</v>
      </c>
      <c r="FA46" s="7">
        <v>2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4</v>
      </c>
      <c r="FH46" s="7" t="s">
        <v>109</v>
      </c>
      <c r="FI46" s="7">
        <v>4</v>
      </c>
      <c r="FJ46" s="7" t="s">
        <v>110</v>
      </c>
      <c r="FK46" s="8">
        <v>6</v>
      </c>
      <c r="FL46" s="7" t="s">
        <v>109</v>
      </c>
      <c r="FM46" s="7">
        <v>3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5</v>
      </c>
      <c r="FX46" s="7" t="s">
        <v>109</v>
      </c>
      <c r="FY46" s="7">
        <v>5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3</v>
      </c>
      <c r="GF46" s="7" t="s">
        <v>109</v>
      </c>
      <c r="GG46" s="7">
        <v>2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3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2</v>
      </c>
      <c r="GZ46" s="7" t="s">
        <v>109</v>
      </c>
      <c r="HA46" s="7">
        <v>2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0</v>
      </c>
      <c r="HL46" s="7" t="s">
        <v>109</v>
      </c>
      <c r="HM46" s="7">
        <v>0</v>
      </c>
      <c r="HN46" s="7" t="s">
        <v>110</v>
      </c>
      <c r="HO46" s="8">
        <v>0</v>
      </c>
      <c r="HP46" s="7" t="s">
        <v>109</v>
      </c>
      <c r="HQ46" s="7">
        <v>0</v>
      </c>
      <c r="HR46" s="7" t="s">
        <v>110</v>
      </c>
      <c r="HS46" s="8">
        <v>3</v>
      </c>
      <c r="HT46" s="7" t="s">
        <v>109</v>
      </c>
      <c r="HU46" s="7">
        <v>3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3</v>
      </c>
      <c r="KR46" s="7" t="s">
        <v>109</v>
      </c>
      <c r="KS46" s="7">
        <v>3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6</v>
      </c>
      <c r="OR46" s="7" t="s">
        <v>109</v>
      </c>
      <c r="OS46" s="7">
        <v>6</v>
      </c>
      <c r="OT46" s="7" t="s">
        <v>110</v>
      </c>
      <c r="OU46" s="8">
        <v>4</v>
      </c>
      <c r="OV46" s="7" t="s">
        <v>109</v>
      </c>
      <c r="OW46" s="7">
        <v>3</v>
      </c>
      <c r="OX46" s="7" t="s">
        <v>110</v>
      </c>
      <c r="OY46" s="8">
        <v>8</v>
      </c>
      <c r="OZ46" s="7" t="s">
        <v>109</v>
      </c>
      <c r="PA46" s="7">
        <v>8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11</v>
      </c>
      <c r="PH46" s="7" t="s">
        <v>109</v>
      </c>
      <c r="PI46" s="7">
        <v>10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9</v>
      </c>
      <c r="PT46" s="7" t="s">
        <v>109</v>
      </c>
      <c r="PU46" s="7">
        <v>9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6</v>
      </c>
      <c r="QB46" s="7" t="s">
        <v>109</v>
      </c>
      <c r="QC46" s="7">
        <v>6</v>
      </c>
      <c r="QD46" s="7" t="s">
        <v>110</v>
      </c>
      <c r="QE46" s="8">
        <v>4</v>
      </c>
      <c r="QF46" s="7" t="s">
        <v>109</v>
      </c>
      <c r="QG46" s="7">
        <v>3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5</v>
      </c>
      <c r="RH46" s="7" t="s">
        <v>109</v>
      </c>
      <c r="RI46" s="7">
        <v>4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5</v>
      </c>
      <c r="RP46" s="7" t="s">
        <v>109</v>
      </c>
      <c r="RQ46" s="7">
        <v>4</v>
      </c>
      <c r="RR46" s="7" t="s">
        <v>110</v>
      </c>
      <c r="RS46" s="8">
        <v>8</v>
      </c>
      <c r="RT46" s="7" t="s">
        <v>109</v>
      </c>
      <c r="RU46" s="7">
        <v>7</v>
      </c>
      <c r="RV46" s="7" t="s">
        <v>110</v>
      </c>
      <c r="RW46" s="8">
        <v>9</v>
      </c>
      <c r="RX46" s="7" t="s">
        <v>109</v>
      </c>
      <c r="RY46" s="7">
        <v>8</v>
      </c>
      <c r="RZ46" s="7" t="s">
        <v>110</v>
      </c>
      <c r="SA46" s="8">
        <v>16</v>
      </c>
      <c r="SB46" s="7" t="s">
        <v>109</v>
      </c>
      <c r="SC46" s="7">
        <v>9</v>
      </c>
      <c r="SD46" s="7" t="s">
        <v>110</v>
      </c>
      <c r="SE46" s="8">
        <v>20</v>
      </c>
      <c r="SF46" s="7" t="s">
        <v>109</v>
      </c>
      <c r="SG46" s="7">
        <v>11</v>
      </c>
      <c r="SH46" s="7" t="s">
        <v>110</v>
      </c>
      <c r="SI46" s="8">
        <v>14</v>
      </c>
      <c r="SJ46" s="7" t="s">
        <v>109</v>
      </c>
      <c r="SK46" s="7">
        <v>11</v>
      </c>
      <c r="SL46" s="7" t="s">
        <v>110</v>
      </c>
      <c r="SM46" s="8">
        <v>11</v>
      </c>
      <c r="SN46" s="7" t="s">
        <v>109</v>
      </c>
      <c r="SO46" s="7">
        <v>6</v>
      </c>
      <c r="SP46" s="7" t="s">
        <v>110</v>
      </c>
      <c r="SQ46" s="8">
        <v>16</v>
      </c>
      <c r="SR46" s="7" t="s">
        <v>109</v>
      </c>
      <c r="SS46" s="7">
        <v>12</v>
      </c>
      <c r="ST46" s="7" t="s">
        <v>110</v>
      </c>
      <c r="SU46" s="8">
        <v>13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9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15</v>
      </c>
      <c r="TH46" s="7" t="s">
        <v>109</v>
      </c>
      <c r="TI46" s="7">
        <v>10</v>
      </c>
      <c r="TJ46" s="7" t="s">
        <v>110</v>
      </c>
      <c r="TK46" s="8">
        <v>19</v>
      </c>
      <c r="TL46" s="7" t="s">
        <v>109</v>
      </c>
      <c r="TM46" s="7">
        <v>11</v>
      </c>
      <c r="TN46" s="7" t="s">
        <v>110</v>
      </c>
      <c r="TO46" s="8">
        <v>15</v>
      </c>
      <c r="TP46" s="7" t="s">
        <v>109</v>
      </c>
      <c r="TQ46" s="7">
        <v>11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8</v>
      </c>
      <c r="TX46" s="7" t="s">
        <v>109</v>
      </c>
      <c r="TY46" s="7">
        <v>6</v>
      </c>
      <c r="TZ46" s="7" t="s">
        <v>110</v>
      </c>
      <c r="UA46" s="8">
        <v>13</v>
      </c>
      <c r="UB46" s="7" t="s">
        <v>109</v>
      </c>
      <c r="UC46" s="7">
        <v>11</v>
      </c>
      <c r="UD46" s="7" t="s">
        <v>110</v>
      </c>
      <c r="UE46" s="8">
        <v>13</v>
      </c>
      <c r="UF46" s="7" t="s">
        <v>109</v>
      </c>
      <c r="UG46" s="7">
        <v>9</v>
      </c>
      <c r="UH46" s="7" t="s">
        <v>110</v>
      </c>
      <c r="UI46" s="8">
        <v>6</v>
      </c>
      <c r="UJ46" s="7" t="s">
        <v>109</v>
      </c>
      <c r="UK46" s="7">
        <v>4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7</v>
      </c>
      <c r="UR46" s="7" t="s">
        <v>109</v>
      </c>
      <c r="US46" s="7">
        <v>4</v>
      </c>
      <c r="UT46" s="7" t="s">
        <v>110</v>
      </c>
      <c r="UU46" s="8">
        <v>7</v>
      </c>
      <c r="UV46" s="7" t="s">
        <v>109</v>
      </c>
      <c r="UW46" s="7">
        <v>6</v>
      </c>
      <c r="UX46" s="7" t="s">
        <v>110</v>
      </c>
      <c r="UY46" s="8">
        <v>6</v>
      </c>
      <c r="UZ46" s="7" t="s">
        <v>109</v>
      </c>
      <c r="VA46" s="7">
        <v>4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7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4</v>
      </c>
      <c r="VT46" s="7" t="s">
        <v>109</v>
      </c>
      <c r="VU46" s="7">
        <v>3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7</v>
      </c>
      <c r="WF46" s="7" t="s">
        <v>109</v>
      </c>
      <c r="WG46" s="7">
        <v>7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0</v>
      </c>
      <c r="XD46" s="7" t="s">
        <v>109</v>
      </c>
      <c r="XE46" s="7">
        <v>0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-7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-7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-2</v>
      </c>
      <c r="AEZ46" s="7" t="s">
        <v>109</v>
      </c>
      <c r="AFA46" s="7">
        <f t="shared" si="9"/>
        <v>-2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-6</v>
      </c>
      <c r="AFP46" s="7" t="s">
        <v>109</v>
      </c>
      <c r="AFQ46" s="7">
        <f t="shared" si="17"/>
        <v>-6</v>
      </c>
      <c r="AFR46" s="7" t="s">
        <v>110</v>
      </c>
      <c r="AFS46" s="8">
        <f t="shared" si="18"/>
        <v>-4</v>
      </c>
      <c r="AFT46" s="7" t="s">
        <v>109</v>
      </c>
      <c r="AFU46" s="7">
        <f t="shared" si="19"/>
        <v>-3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-2</v>
      </c>
      <c r="AGX46" s="7" t="s">
        <v>110</v>
      </c>
      <c r="AGY46" s="8">
        <f t="shared" si="34"/>
        <v>8</v>
      </c>
      <c r="AGZ46" s="7" t="s">
        <v>109</v>
      </c>
      <c r="AHA46" s="7">
        <f t="shared" si="35"/>
        <v>5</v>
      </c>
      <c r="AHB46" s="7" t="s">
        <v>110</v>
      </c>
      <c r="AHC46" s="8">
        <f t="shared" si="36"/>
        <v>14</v>
      </c>
      <c r="AHD46" s="7" t="s">
        <v>109</v>
      </c>
      <c r="AHE46" s="7">
        <f t="shared" si="37"/>
        <v>3</v>
      </c>
      <c r="AHF46" s="7" t="s">
        <v>110</v>
      </c>
      <c r="AHG46" s="8">
        <f t="shared" si="38"/>
        <v>9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13</v>
      </c>
      <c r="AHL46" s="7" t="s">
        <v>109</v>
      </c>
      <c r="AHM46" s="7">
        <f t="shared" si="41"/>
        <v>-5</v>
      </c>
      <c r="AHN46" s="7" t="s">
        <v>110</v>
      </c>
      <c r="AHO46" s="8">
        <f t="shared" si="42"/>
        <v>12</v>
      </c>
      <c r="AHP46" s="7" t="s">
        <v>109</v>
      </c>
      <c r="AHQ46" s="7">
        <f t="shared" si="43"/>
        <v>4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6</v>
      </c>
      <c r="AHX46" s="7" t="s">
        <v>109</v>
      </c>
      <c r="AHY46" s="7">
        <f t="shared" si="47"/>
        <v>-2</v>
      </c>
      <c r="AHZ46" s="7" t="s">
        <v>110</v>
      </c>
      <c r="AIA46" s="8">
        <f t="shared" si="48"/>
        <v>9</v>
      </c>
      <c r="AIB46" s="7" t="s">
        <v>109</v>
      </c>
      <c r="AIC46" s="7">
        <f t="shared" si="49"/>
        <v>2</v>
      </c>
      <c r="AID46" s="7" t="s">
        <v>110</v>
      </c>
      <c r="AIE46" s="8">
        <f t="shared" si="50"/>
        <v>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5</v>
      </c>
      <c r="AIJ46" s="7" t="s">
        <v>109</v>
      </c>
      <c r="AIK46" s="7">
        <f t="shared" si="53"/>
        <v>3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-7</v>
      </c>
      <c r="AIV46" s="7" t="s">
        <v>109</v>
      </c>
      <c r="AIW46" s="7">
        <f t="shared" si="59"/>
        <v>-3</v>
      </c>
      <c r="AIX46" s="7" t="s">
        <v>110</v>
      </c>
      <c r="AIY46" s="8">
        <f t="shared" si="60"/>
        <v>-11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-5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-7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-4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-9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-2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</v>
      </c>
      <c r="AKV46" s="7" t="s">
        <v>109</v>
      </c>
      <c r="AKW46" s="7">
        <f t="shared" si="85"/>
        <v>-1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-1</v>
      </c>
      <c r="ALH46" s="7" t="s">
        <v>109</v>
      </c>
      <c r="ALI46" s="7">
        <f t="shared" si="91"/>
        <v>-1</v>
      </c>
      <c r="ALJ46" s="7" t="s">
        <v>110</v>
      </c>
      <c r="ALK46" s="8">
        <f t="shared" si="92"/>
        <v>1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0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0</v>
      </c>
      <c r="ANH46" s="7" t="s">
        <v>109</v>
      </c>
      <c r="ANI46" s="7">
        <f t="shared" si="117"/>
        <v>0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11</v>
      </c>
      <c r="L47" s="7" t="s">
        <v>109</v>
      </c>
      <c r="M47" s="7">
        <v>9</v>
      </c>
      <c r="N47" s="7" t="s">
        <v>110</v>
      </c>
      <c r="O47" s="8">
        <v>4</v>
      </c>
      <c r="P47" s="7" t="s">
        <v>109</v>
      </c>
      <c r="Q47" s="7">
        <v>4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6</v>
      </c>
      <c r="AB47" s="7" t="s">
        <v>109</v>
      </c>
      <c r="AC47" s="7">
        <v>6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3</v>
      </c>
      <c r="BZ47" s="7" t="s">
        <v>110</v>
      </c>
      <c r="CA47" s="8">
        <v>21</v>
      </c>
      <c r="CB47" s="7" t="s">
        <v>109</v>
      </c>
      <c r="CC47" s="7">
        <v>6</v>
      </c>
      <c r="CD47" s="7" t="s">
        <v>110</v>
      </c>
      <c r="CE47" s="8">
        <v>11</v>
      </c>
      <c r="CF47" s="7" t="s">
        <v>109</v>
      </c>
      <c r="CG47" s="7">
        <v>4</v>
      </c>
      <c r="CH47" s="7" t="s">
        <v>110</v>
      </c>
      <c r="CI47" s="8">
        <v>15</v>
      </c>
      <c r="CJ47" s="7" t="s">
        <v>109</v>
      </c>
      <c r="CK47" s="7">
        <v>8</v>
      </c>
      <c r="CL47" s="7" t="s">
        <v>110</v>
      </c>
      <c r="CM47" s="8">
        <v>10</v>
      </c>
      <c r="CN47" s="7" t="s">
        <v>109</v>
      </c>
      <c r="CO47" s="7">
        <v>6</v>
      </c>
      <c r="CP47" s="7" t="s">
        <v>110</v>
      </c>
      <c r="CQ47" s="8">
        <v>18</v>
      </c>
      <c r="CR47" s="7" t="s">
        <v>109</v>
      </c>
      <c r="CS47" s="7">
        <v>13</v>
      </c>
      <c r="CT47" s="7" t="s">
        <v>110</v>
      </c>
      <c r="CU47" s="8">
        <v>14</v>
      </c>
      <c r="CV47" s="7" t="s">
        <v>109</v>
      </c>
      <c r="CW47" s="7">
        <v>8</v>
      </c>
      <c r="CX47" s="7" t="s">
        <v>110</v>
      </c>
      <c r="CY47" s="8">
        <v>20</v>
      </c>
      <c r="CZ47" s="7" t="s">
        <v>109</v>
      </c>
      <c r="DA47" s="7">
        <v>12</v>
      </c>
      <c r="DB47" s="7" t="s">
        <v>110</v>
      </c>
      <c r="DC47" s="8">
        <v>16</v>
      </c>
      <c r="DD47" s="7" t="s">
        <v>109</v>
      </c>
      <c r="DE47" s="7">
        <v>12</v>
      </c>
      <c r="DF47" s="7" t="s">
        <v>110</v>
      </c>
      <c r="DG47" s="8">
        <v>8</v>
      </c>
      <c r="DH47" s="7" t="s">
        <v>109</v>
      </c>
      <c r="DI47" s="7">
        <v>6</v>
      </c>
      <c r="DJ47" s="7" t="s">
        <v>110</v>
      </c>
      <c r="DK47" s="8">
        <v>13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9</v>
      </c>
      <c r="DV47" s="7" t="s">
        <v>110</v>
      </c>
      <c r="DW47" s="8">
        <v>13</v>
      </c>
      <c r="DX47" s="7" t="s">
        <v>109</v>
      </c>
      <c r="DY47" s="7">
        <v>11</v>
      </c>
      <c r="DZ47" s="7" t="s">
        <v>110</v>
      </c>
      <c r="EA47" s="8">
        <v>11</v>
      </c>
      <c r="EB47" s="7" t="s">
        <v>109</v>
      </c>
      <c r="EC47" s="7">
        <v>7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10</v>
      </c>
      <c r="EV47" s="7" t="s">
        <v>109</v>
      </c>
      <c r="EW47" s="7">
        <v>10</v>
      </c>
      <c r="EX47" s="7" t="s">
        <v>110</v>
      </c>
      <c r="EY47" s="8">
        <v>7</v>
      </c>
      <c r="EZ47" s="7" t="s">
        <v>109</v>
      </c>
      <c r="FA47" s="7">
        <v>7</v>
      </c>
      <c r="FB47" s="7" t="s">
        <v>110</v>
      </c>
      <c r="FC47" s="8">
        <v>4</v>
      </c>
      <c r="FD47" s="7" t="s">
        <v>109</v>
      </c>
      <c r="FE47" s="7">
        <v>4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3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0</v>
      </c>
      <c r="FX47" s="7" t="s">
        <v>109</v>
      </c>
      <c r="FY47" s="7">
        <v>0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2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0</v>
      </c>
      <c r="GN47" s="7" t="s">
        <v>109</v>
      </c>
      <c r="GO47" s="7">
        <v>0</v>
      </c>
      <c r="GP47" s="7" t="s">
        <v>110</v>
      </c>
      <c r="GQ47" s="8">
        <v>0</v>
      </c>
      <c r="GR47" s="7" t="s">
        <v>109</v>
      </c>
      <c r="GS47" s="7">
        <v>0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1</v>
      </c>
      <c r="IB47" s="7" t="s">
        <v>109</v>
      </c>
      <c r="IC47" s="7">
        <v>1</v>
      </c>
      <c r="ID47" s="7" t="s">
        <v>110</v>
      </c>
      <c r="IE47" s="8">
        <v>0</v>
      </c>
      <c r="IF47" s="7" t="s">
        <v>109</v>
      </c>
      <c r="IG47" s="7">
        <v>0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0</v>
      </c>
      <c r="IN47" s="7" t="s">
        <v>109</v>
      </c>
      <c r="IO47" s="7">
        <v>0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4</v>
      </c>
      <c r="QV47" s="7" t="s">
        <v>109</v>
      </c>
      <c r="QW47" s="7">
        <v>4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7</v>
      </c>
      <c r="RL47" s="7" t="s">
        <v>109</v>
      </c>
      <c r="RM47" s="7">
        <v>6</v>
      </c>
      <c r="RN47" s="7" t="s">
        <v>110</v>
      </c>
      <c r="RO47" s="8">
        <v>13</v>
      </c>
      <c r="RP47" s="7" t="s">
        <v>109</v>
      </c>
      <c r="RQ47" s="7">
        <v>10</v>
      </c>
      <c r="RR47" s="7" t="s">
        <v>110</v>
      </c>
      <c r="RS47" s="8">
        <v>13</v>
      </c>
      <c r="RT47" s="7" t="s">
        <v>109</v>
      </c>
      <c r="RU47" s="7">
        <v>9</v>
      </c>
      <c r="RV47" s="7" t="s">
        <v>110</v>
      </c>
      <c r="RW47" s="8">
        <v>21</v>
      </c>
      <c r="RX47" s="7" t="s">
        <v>109</v>
      </c>
      <c r="RY47" s="7">
        <v>10</v>
      </c>
      <c r="RZ47" s="7" t="s">
        <v>110</v>
      </c>
      <c r="SA47" s="8">
        <v>25</v>
      </c>
      <c r="SB47" s="7" t="s">
        <v>109</v>
      </c>
      <c r="SC47" s="7">
        <v>15</v>
      </c>
      <c r="SD47" s="7" t="s">
        <v>110</v>
      </c>
      <c r="SE47" s="8">
        <v>18</v>
      </c>
      <c r="SF47" s="7" t="s">
        <v>109</v>
      </c>
      <c r="SG47" s="7">
        <v>15</v>
      </c>
      <c r="SH47" s="7" t="s">
        <v>110</v>
      </c>
      <c r="SI47" s="8">
        <v>20</v>
      </c>
      <c r="SJ47" s="7" t="s">
        <v>109</v>
      </c>
      <c r="SK47" s="7">
        <v>12</v>
      </c>
      <c r="SL47" s="7" t="s">
        <v>110</v>
      </c>
      <c r="SM47" s="8">
        <v>10</v>
      </c>
      <c r="SN47" s="7" t="s">
        <v>109</v>
      </c>
      <c r="SO47" s="7">
        <v>5</v>
      </c>
      <c r="SP47" s="7" t="s">
        <v>110</v>
      </c>
      <c r="SQ47" s="8">
        <v>17</v>
      </c>
      <c r="SR47" s="7" t="s">
        <v>109</v>
      </c>
      <c r="SS47" s="7">
        <v>13</v>
      </c>
      <c r="ST47" s="7" t="s">
        <v>110</v>
      </c>
      <c r="SU47" s="8">
        <v>9</v>
      </c>
      <c r="SV47" s="7" t="s">
        <v>109</v>
      </c>
      <c r="SW47" s="7">
        <v>8</v>
      </c>
      <c r="SX47" s="7" t="s">
        <v>110</v>
      </c>
      <c r="SY47" s="8">
        <v>5</v>
      </c>
      <c r="SZ47" s="7" t="s">
        <v>109</v>
      </c>
      <c r="TA47" s="7">
        <v>2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7</v>
      </c>
      <c r="TH47" s="7" t="s">
        <v>109</v>
      </c>
      <c r="TI47" s="7">
        <v>7</v>
      </c>
      <c r="TJ47" s="7" t="s">
        <v>110</v>
      </c>
      <c r="TK47" s="8">
        <v>9</v>
      </c>
      <c r="TL47" s="7" t="s">
        <v>109</v>
      </c>
      <c r="TM47" s="7">
        <v>9</v>
      </c>
      <c r="TN47" s="7" t="s">
        <v>110</v>
      </c>
      <c r="TO47" s="8">
        <v>5</v>
      </c>
      <c r="TP47" s="7" t="s">
        <v>109</v>
      </c>
      <c r="TQ47" s="7">
        <v>5</v>
      </c>
      <c r="TR47" s="7" t="s">
        <v>110</v>
      </c>
      <c r="TS47" s="8">
        <v>11</v>
      </c>
      <c r="TT47" s="7" t="s">
        <v>109</v>
      </c>
      <c r="TU47" s="7">
        <v>8</v>
      </c>
      <c r="TV47" s="7" t="s">
        <v>110</v>
      </c>
      <c r="TW47" s="8">
        <v>4</v>
      </c>
      <c r="TX47" s="7" t="s">
        <v>109</v>
      </c>
      <c r="TY47" s="7">
        <v>4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10</v>
      </c>
      <c r="UJ47" s="7" t="s">
        <v>109</v>
      </c>
      <c r="UK47" s="7">
        <v>7</v>
      </c>
      <c r="UL47" s="7" t="s">
        <v>110</v>
      </c>
      <c r="UM47" s="8">
        <v>13</v>
      </c>
      <c r="UN47" s="7" t="s">
        <v>109</v>
      </c>
      <c r="UO47" s="7">
        <v>13</v>
      </c>
      <c r="UP47" s="7" t="s">
        <v>110</v>
      </c>
      <c r="UQ47" s="8">
        <v>5</v>
      </c>
      <c r="UR47" s="7" t="s">
        <v>109</v>
      </c>
      <c r="US47" s="7">
        <v>3</v>
      </c>
      <c r="UT47" s="7" t="s">
        <v>110</v>
      </c>
      <c r="UU47" s="8">
        <v>7</v>
      </c>
      <c r="UV47" s="7" t="s">
        <v>109</v>
      </c>
      <c r="UW47" s="7">
        <v>5</v>
      </c>
      <c r="UX47" s="7" t="s">
        <v>110</v>
      </c>
      <c r="UY47" s="8">
        <v>6</v>
      </c>
      <c r="UZ47" s="7" t="s">
        <v>109</v>
      </c>
      <c r="VA47" s="7">
        <v>2</v>
      </c>
      <c r="VB47" s="7" t="s">
        <v>110</v>
      </c>
      <c r="VC47" s="8">
        <v>6</v>
      </c>
      <c r="VD47" s="7" t="s">
        <v>109</v>
      </c>
      <c r="VE47" s="7">
        <v>1</v>
      </c>
      <c r="VF47" s="7" t="s">
        <v>110</v>
      </c>
      <c r="VG47" s="8">
        <v>10</v>
      </c>
      <c r="VH47" s="7" t="s">
        <v>109</v>
      </c>
      <c r="VI47" s="7">
        <v>6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7</v>
      </c>
      <c r="VP47" s="7" t="s">
        <v>109</v>
      </c>
      <c r="VQ47" s="7">
        <v>7</v>
      </c>
      <c r="VR47" s="7" t="s">
        <v>110</v>
      </c>
      <c r="VS47" s="8">
        <v>1</v>
      </c>
      <c r="VT47" s="7" t="s">
        <v>109</v>
      </c>
      <c r="VU47" s="7">
        <v>1</v>
      </c>
      <c r="VV47" s="7" t="s">
        <v>110</v>
      </c>
      <c r="VW47" s="8">
        <v>4</v>
      </c>
      <c r="VX47" s="7" t="s">
        <v>109</v>
      </c>
      <c r="VY47" s="7">
        <v>3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0</v>
      </c>
      <c r="XH47" s="7" t="s">
        <v>109</v>
      </c>
      <c r="XI47" s="7">
        <v>0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7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-3</v>
      </c>
      <c r="AEZ47" s="7" t="s">
        <v>109</v>
      </c>
      <c r="AFA47" s="7">
        <f t="shared" si="9"/>
        <v>-3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-3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0</v>
      </c>
      <c r="AGZ47" s="7" t="s">
        <v>109</v>
      </c>
      <c r="AHA47" s="7">
        <f t="shared" si="35"/>
        <v>-3</v>
      </c>
      <c r="AHB47" s="7" t="s">
        <v>110</v>
      </c>
      <c r="AHC47" s="8">
        <f t="shared" si="36"/>
        <v>8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-6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-15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10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8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7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2</v>
      </c>
      <c r="AIX47" s="7" t="s">
        <v>110</v>
      </c>
      <c r="AIY47" s="8">
        <f t="shared" si="60"/>
        <v>4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-1</v>
      </c>
      <c r="AJH47" s="7" t="s">
        <v>109</v>
      </c>
      <c r="AJI47" s="7">
        <f t="shared" si="65"/>
        <v>-2</v>
      </c>
      <c r="AJJ47" s="7" t="s">
        <v>110</v>
      </c>
      <c r="AJK47" s="8">
        <f t="shared" si="66"/>
        <v>3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-6</v>
      </c>
      <c r="AJP47" s="7" t="s">
        <v>109</v>
      </c>
      <c r="AJQ47" s="7">
        <f t="shared" si="69"/>
        <v>-4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-6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-3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-9</v>
      </c>
      <c r="AKV47" s="7" t="s">
        <v>109</v>
      </c>
      <c r="AKW47" s="7">
        <f t="shared" si="85"/>
        <v>-5</v>
      </c>
      <c r="AKX47" s="7" t="s">
        <v>110</v>
      </c>
      <c r="AKY47" s="8">
        <f t="shared" si="86"/>
        <v>-2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4</v>
      </c>
      <c r="AMR47" s="7" t="s">
        <v>109</v>
      </c>
      <c r="AMS47" s="7">
        <f t="shared" si="109"/>
        <v>4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1</v>
      </c>
      <c r="ANT47" s="7" t="s">
        <v>109</v>
      </c>
      <c r="ANU47" s="7">
        <f t="shared" si="123"/>
        <v>1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-2</v>
      </c>
      <c r="AQF47" s="7" t="s">
        <v>109</v>
      </c>
      <c r="AQG47" s="7">
        <f t="shared" si="155"/>
        <v>-2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2</v>
      </c>
      <c r="T48" s="7" t="s">
        <v>109</v>
      </c>
      <c r="U48" s="7">
        <v>2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10</v>
      </c>
      <c r="BX48" s="7" t="s">
        <v>109</v>
      </c>
      <c r="BY48" s="7">
        <v>5</v>
      </c>
      <c r="BZ48" s="7" t="s">
        <v>110</v>
      </c>
      <c r="CA48" s="8">
        <v>26</v>
      </c>
      <c r="CB48" s="7" t="s">
        <v>109</v>
      </c>
      <c r="CC48" s="7">
        <v>10</v>
      </c>
      <c r="CD48" s="7" t="s">
        <v>110</v>
      </c>
      <c r="CE48" s="8">
        <v>14</v>
      </c>
      <c r="CF48" s="7" t="s">
        <v>109</v>
      </c>
      <c r="CG48" s="7">
        <v>2</v>
      </c>
      <c r="CH48" s="7" t="s">
        <v>110</v>
      </c>
      <c r="CI48" s="8">
        <v>12</v>
      </c>
      <c r="CJ48" s="7" t="s">
        <v>109</v>
      </c>
      <c r="CK48" s="7">
        <v>6</v>
      </c>
      <c r="CL48" s="7" t="s">
        <v>110</v>
      </c>
      <c r="CM48" s="8">
        <v>16</v>
      </c>
      <c r="CN48" s="7" t="s">
        <v>109</v>
      </c>
      <c r="CO48" s="7">
        <v>5</v>
      </c>
      <c r="CP48" s="7" t="s">
        <v>110</v>
      </c>
      <c r="CQ48" s="8">
        <v>12</v>
      </c>
      <c r="CR48" s="7" t="s">
        <v>109</v>
      </c>
      <c r="CS48" s="7">
        <v>6</v>
      </c>
      <c r="CT48" s="7" t="s">
        <v>110</v>
      </c>
      <c r="CU48" s="8">
        <v>10</v>
      </c>
      <c r="CV48" s="7" t="s">
        <v>109</v>
      </c>
      <c r="CW48" s="7">
        <v>8</v>
      </c>
      <c r="CX48" s="7" t="s">
        <v>110</v>
      </c>
      <c r="CY48" s="8">
        <v>9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13</v>
      </c>
      <c r="DF48" s="7" t="s">
        <v>110</v>
      </c>
      <c r="DG48" s="8">
        <v>11</v>
      </c>
      <c r="DH48" s="7" t="s">
        <v>109</v>
      </c>
      <c r="DI48" s="7">
        <v>11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7</v>
      </c>
      <c r="DR48" s="7" t="s">
        <v>110</v>
      </c>
      <c r="DS48" s="8">
        <v>9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4</v>
      </c>
      <c r="EJ48" s="7" t="s">
        <v>109</v>
      </c>
      <c r="EK48" s="7">
        <v>4</v>
      </c>
      <c r="EL48" s="7" t="s">
        <v>110</v>
      </c>
      <c r="EM48" s="8">
        <v>1</v>
      </c>
      <c r="EN48" s="7" t="s">
        <v>109</v>
      </c>
      <c r="EO48" s="7">
        <v>1</v>
      </c>
      <c r="EP48" s="7" t="s">
        <v>110</v>
      </c>
      <c r="EQ48" s="8">
        <v>4</v>
      </c>
      <c r="ER48" s="7" t="s">
        <v>109</v>
      </c>
      <c r="ES48" s="7">
        <v>4</v>
      </c>
      <c r="ET48" s="7" t="s">
        <v>110</v>
      </c>
      <c r="EU48" s="8">
        <v>7</v>
      </c>
      <c r="EV48" s="7" t="s">
        <v>109</v>
      </c>
      <c r="EW48" s="7">
        <v>5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7</v>
      </c>
      <c r="GB48" s="7" t="s">
        <v>109</v>
      </c>
      <c r="GC48" s="7">
        <v>7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2</v>
      </c>
      <c r="GJ48" s="7" t="s">
        <v>109</v>
      </c>
      <c r="GK48" s="7">
        <v>1</v>
      </c>
      <c r="GL48" s="7" t="s">
        <v>110</v>
      </c>
      <c r="GM48" s="8">
        <v>3</v>
      </c>
      <c r="GN48" s="7" t="s">
        <v>109</v>
      </c>
      <c r="GO48" s="7">
        <v>1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3</v>
      </c>
      <c r="GZ48" s="7" t="s">
        <v>109</v>
      </c>
      <c r="HA48" s="7">
        <v>2</v>
      </c>
      <c r="HB48" s="7" t="s">
        <v>110</v>
      </c>
      <c r="HC48" s="8">
        <v>0</v>
      </c>
      <c r="HD48" s="7" t="s">
        <v>109</v>
      </c>
      <c r="HE48" s="7">
        <v>0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3</v>
      </c>
      <c r="KZ48" s="7" t="s">
        <v>109</v>
      </c>
      <c r="LA48" s="7">
        <v>3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2</v>
      </c>
      <c r="MJ48" s="7" t="s">
        <v>109</v>
      </c>
      <c r="MK48" s="7">
        <v>2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3</v>
      </c>
      <c r="PL48" s="7" t="s">
        <v>109</v>
      </c>
      <c r="PM48" s="7">
        <v>3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4</v>
      </c>
      <c r="RN48" s="7" t="s">
        <v>110</v>
      </c>
      <c r="RO48" s="8">
        <v>10</v>
      </c>
      <c r="RP48" s="7" t="s">
        <v>109</v>
      </c>
      <c r="RQ48" s="7">
        <v>8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8</v>
      </c>
      <c r="RX48" s="7" t="s">
        <v>109</v>
      </c>
      <c r="RY48" s="7">
        <v>3</v>
      </c>
      <c r="RZ48" s="7" t="s">
        <v>110</v>
      </c>
      <c r="SA48" s="8">
        <v>11</v>
      </c>
      <c r="SB48" s="7" t="s">
        <v>109</v>
      </c>
      <c r="SC48" s="7">
        <v>10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19</v>
      </c>
      <c r="SN48" s="7" t="s">
        <v>109</v>
      </c>
      <c r="SO48" s="7">
        <v>13</v>
      </c>
      <c r="SP48" s="7" t="s">
        <v>110</v>
      </c>
      <c r="SQ48" s="8">
        <v>13</v>
      </c>
      <c r="SR48" s="7" t="s">
        <v>109</v>
      </c>
      <c r="SS48" s="7">
        <v>10</v>
      </c>
      <c r="ST48" s="7" t="s">
        <v>110</v>
      </c>
      <c r="SU48" s="8">
        <v>10</v>
      </c>
      <c r="SV48" s="7" t="s">
        <v>109</v>
      </c>
      <c r="SW48" s="7">
        <v>8</v>
      </c>
      <c r="SX48" s="7" t="s">
        <v>110</v>
      </c>
      <c r="SY48" s="8">
        <v>7</v>
      </c>
      <c r="SZ48" s="7" t="s">
        <v>109</v>
      </c>
      <c r="TA48" s="7">
        <v>6</v>
      </c>
      <c r="TB48" s="7" t="s">
        <v>110</v>
      </c>
      <c r="TC48" s="8">
        <v>12</v>
      </c>
      <c r="TD48" s="7" t="s">
        <v>109</v>
      </c>
      <c r="TE48" s="7">
        <v>9</v>
      </c>
      <c r="TF48" s="7" t="s">
        <v>110</v>
      </c>
      <c r="TG48" s="8">
        <v>12</v>
      </c>
      <c r="TH48" s="7" t="s">
        <v>109</v>
      </c>
      <c r="TI48" s="7">
        <v>10</v>
      </c>
      <c r="TJ48" s="7" t="s">
        <v>110</v>
      </c>
      <c r="TK48" s="8">
        <v>9</v>
      </c>
      <c r="TL48" s="7" t="s">
        <v>109</v>
      </c>
      <c r="TM48" s="7">
        <v>6</v>
      </c>
      <c r="TN48" s="7" t="s">
        <v>110</v>
      </c>
      <c r="TO48" s="8">
        <v>11</v>
      </c>
      <c r="TP48" s="7" t="s">
        <v>109</v>
      </c>
      <c r="TQ48" s="7">
        <v>8</v>
      </c>
      <c r="TR48" s="7" t="s">
        <v>110</v>
      </c>
      <c r="TS48" s="8">
        <v>6</v>
      </c>
      <c r="TT48" s="7" t="s">
        <v>109</v>
      </c>
      <c r="TU48" s="7">
        <v>6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8</v>
      </c>
      <c r="UF48" s="7" t="s">
        <v>109</v>
      </c>
      <c r="UG48" s="7">
        <v>6</v>
      </c>
      <c r="UH48" s="7" t="s">
        <v>110</v>
      </c>
      <c r="UI48" s="8">
        <v>8</v>
      </c>
      <c r="UJ48" s="7" t="s">
        <v>109</v>
      </c>
      <c r="UK48" s="7">
        <v>7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1</v>
      </c>
      <c r="UZ48" s="7" t="s">
        <v>109</v>
      </c>
      <c r="VA48" s="7">
        <v>0</v>
      </c>
      <c r="VB48" s="7" t="s">
        <v>110</v>
      </c>
      <c r="VC48" s="8">
        <v>1</v>
      </c>
      <c r="VD48" s="7" t="s">
        <v>109</v>
      </c>
      <c r="VE48" s="7">
        <v>0</v>
      </c>
      <c r="VF48" s="7" t="s">
        <v>110</v>
      </c>
      <c r="VG48" s="8">
        <v>2</v>
      </c>
      <c r="VH48" s="7" t="s">
        <v>109</v>
      </c>
      <c r="VI48" s="7">
        <v>2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1</v>
      </c>
      <c r="WJ48" s="7" t="s">
        <v>109</v>
      </c>
      <c r="WK48" s="7">
        <v>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0</v>
      </c>
      <c r="WT48" s="7" t="s">
        <v>110</v>
      </c>
      <c r="WU48" s="8">
        <v>2</v>
      </c>
      <c r="WV48" s="7" t="s">
        <v>109</v>
      </c>
      <c r="WW48" s="7">
        <v>1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5</v>
      </c>
      <c r="XD48" s="7" t="s">
        <v>109</v>
      </c>
      <c r="XE48" s="7">
        <v>5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2</v>
      </c>
      <c r="ABX48" s="7" t="s">
        <v>109</v>
      </c>
      <c r="ABY48" s="7">
        <v>2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-1</v>
      </c>
      <c r="AEV48" s="7" t="s">
        <v>109</v>
      </c>
      <c r="AEW48" s="7">
        <f t="shared" si="7"/>
        <v>-1</v>
      </c>
      <c r="AEX48" s="7" t="s">
        <v>110</v>
      </c>
      <c r="AEY48" s="8">
        <f t="shared" si="8"/>
        <v>-3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16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-7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5</v>
      </c>
      <c r="AHP48" s="7" t="s">
        <v>109</v>
      </c>
      <c r="AHQ48" s="7">
        <f t="shared" si="43"/>
        <v>-5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0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-4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-3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-4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2</v>
      </c>
      <c r="AKJ48" s="7" t="s">
        <v>109</v>
      </c>
      <c r="AKK48" s="7">
        <f t="shared" si="79"/>
        <v>2</v>
      </c>
      <c r="AKL48" s="7" t="s">
        <v>110</v>
      </c>
      <c r="AKM48" s="8">
        <f t="shared" si="80"/>
        <v>4</v>
      </c>
      <c r="AKN48" s="7" t="s">
        <v>109</v>
      </c>
      <c r="AKO48" s="7">
        <f t="shared" si="81"/>
        <v>5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-2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-1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-2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3</v>
      </c>
      <c r="AQB48" s="7" t="s">
        <v>109</v>
      </c>
      <c r="AQC48" s="7">
        <f t="shared" si="153"/>
        <v>3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12</v>
      </c>
      <c r="CB49" s="7" t="s">
        <v>109</v>
      </c>
      <c r="CC49" s="7">
        <v>6</v>
      </c>
      <c r="CD49" s="7" t="s">
        <v>110</v>
      </c>
      <c r="CE49" s="8">
        <v>13</v>
      </c>
      <c r="CF49" s="7" t="s">
        <v>109</v>
      </c>
      <c r="CG49" s="7">
        <v>2</v>
      </c>
      <c r="CH49" s="7" t="s">
        <v>110</v>
      </c>
      <c r="CI49" s="8">
        <v>19</v>
      </c>
      <c r="CJ49" s="7" t="s">
        <v>109</v>
      </c>
      <c r="CK49" s="7">
        <v>9</v>
      </c>
      <c r="CL49" s="7" t="s">
        <v>110</v>
      </c>
      <c r="CM49" s="8">
        <v>19</v>
      </c>
      <c r="CN49" s="7" t="s">
        <v>109</v>
      </c>
      <c r="CO49" s="7">
        <v>6</v>
      </c>
      <c r="CP49" s="7" t="s">
        <v>110</v>
      </c>
      <c r="CQ49" s="8">
        <v>16</v>
      </c>
      <c r="CR49" s="7" t="s">
        <v>109</v>
      </c>
      <c r="CS49" s="7">
        <v>9</v>
      </c>
      <c r="CT49" s="7" t="s">
        <v>110</v>
      </c>
      <c r="CU49" s="8">
        <v>14</v>
      </c>
      <c r="CV49" s="7" t="s">
        <v>109</v>
      </c>
      <c r="CW49" s="7">
        <v>10</v>
      </c>
      <c r="CX49" s="7" t="s">
        <v>110</v>
      </c>
      <c r="CY49" s="8">
        <v>16</v>
      </c>
      <c r="CZ49" s="7" t="s">
        <v>109</v>
      </c>
      <c r="DA49" s="7">
        <v>12</v>
      </c>
      <c r="DB49" s="7" t="s">
        <v>110</v>
      </c>
      <c r="DC49" s="8">
        <v>13</v>
      </c>
      <c r="DD49" s="7" t="s">
        <v>109</v>
      </c>
      <c r="DE49" s="7">
        <v>5</v>
      </c>
      <c r="DF49" s="7" t="s">
        <v>110</v>
      </c>
      <c r="DG49" s="8">
        <v>11</v>
      </c>
      <c r="DH49" s="7" t="s">
        <v>109</v>
      </c>
      <c r="DI49" s="7">
        <v>5</v>
      </c>
      <c r="DJ49" s="7" t="s">
        <v>110</v>
      </c>
      <c r="DK49" s="8">
        <v>11</v>
      </c>
      <c r="DL49" s="7" t="s">
        <v>109</v>
      </c>
      <c r="DM49" s="7">
        <v>9</v>
      </c>
      <c r="DN49" s="7" t="s">
        <v>110</v>
      </c>
      <c r="DO49" s="8">
        <v>10</v>
      </c>
      <c r="DP49" s="7" t="s">
        <v>109</v>
      </c>
      <c r="DQ49" s="7">
        <v>7</v>
      </c>
      <c r="DR49" s="7" t="s">
        <v>110</v>
      </c>
      <c r="DS49" s="8">
        <v>7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4</v>
      </c>
      <c r="EB49" s="7" t="s">
        <v>109</v>
      </c>
      <c r="EC49" s="7">
        <v>3</v>
      </c>
      <c r="ED49" s="7" t="s">
        <v>110</v>
      </c>
      <c r="EE49" s="8">
        <v>4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</v>
      </c>
      <c r="EN49" s="7" t="s">
        <v>109</v>
      </c>
      <c r="EO49" s="7">
        <v>1</v>
      </c>
      <c r="EP49" s="7" t="s">
        <v>110</v>
      </c>
      <c r="EQ49" s="8">
        <v>5</v>
      </c>
      <c r="ER49" s="7" t="s">
        <v>109</v>
      </c>
      <c r="ES49" s="7">
        <v>3</v>
      </c>
      <c r="ET49" s="7" t="s">
        <v>110</v>
      </c>
      <c r="EU49" s="8">
        <v>4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6</v>
      </c>
      <c r="FD49" s="7" t="s">
        <v>109</v>
      </c>
      <c r="FE49" s="7">
        <v>6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0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1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1</v>
      </c>
      <c r="GJ49" s="7" t="s">
        <v>109</v>
      </c>
      <c r="GK49" s="7">
        <v>1</v>
      </c>
      <c r="GL49" s="7" t="s">
        <v>110</v>
      </c>
      <c r="GM49" s="8">
        <v>1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7</v>
      </c>
      <c r="OR49" s="7" t="s">
        <v>109</v>
      </c>
      <c r="OS49" s="7">
        <v>7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1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</v>
      </c>
      <c r="RL49" s="7" t="s">
        <v>109</v>
      </c>
      <c r="RM49" s="7">
        <v>0</v>
      </c>
      <c r="RN49" s="7" t="s">
        <v>110</v>
      </c>
      <c r="RO49" s="8">
        <v>5</v>
      </c>
      <c r="RP49" s="7" t="s">
        <v>109</v>
      </c>
      <c r="RQ49" s="7">
        <v>1</v>
      </c>
      <c r="RR49" s="7" t="s">
        <v>110</v>
      </c>
      <c r="RS49" s="8">
        <v>7</v>
      </c>
      <c r="RT49" s="7" t="s">
        <v>109</v>
      </c>
      <c r="RU49" s="7">
        <v>6</v>
      </c>
      <c r="RV49" s="7" t="s">
        <v>110</v>
      </c>
      <c r="RW49" s="8">
        <v>16</v>
      </c>
      <c r="RX49" s="7" t="s">
        <v>109</v>
      </c>
      <c r="RY49" s="7">
        <v>13</v>
      </c>
      <c r="RZ49" s="7" t="s">
        <v>110</v>
      </c>
      <c r="SA49" s="8">
        <v>20</v>
      </c>
      <c r="SB49" s="7" t="s">
        <v>109</v>
      </c>
      <c r="SC49" s="7">
        <v>16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8</v>
      </c>
      <c r="SJ49" s="7" t="s">
        <v>109</v>
      </c>
      <c r="SK49" s="7">
        <v>7</v>
      </c>
      <c r="SL49" s="7" t="s">
        <v>110</v>
      </c>
      <c r="SM49" s="8">
        <v>8</v>
      </c>
      <c r="SN49" s="7" t="s">
        <v>109</v>
      </c>
      <c r="SO49" s="7">
        <v>6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12</v>
      </c>
      <c r="TB49" s="7" t="s">
        <v>110</v>
      </c>
      <c r="TC49" s="8">
        <v>5</v>
      </c>
      <c r="TD49" s="7" t="s">
        <v>109</v>
      </c>
      <c r="TE49" s="7">
        <v>5</v>
      </c>
      <c r="TF49" s="7" t="s">
        <v>110</v>
      </c>
      <c r="TG49" s="8">
        <v>10</v>
      </c>
      <c r="TH49" s="7" t="s">
        <v>109</v>
      </c>
      <c r="TI49" s="7">
        <v>6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4</v>
      </c>
      <c r="TT49" s="7" t="s">
        <v>109</v>
      </c>
      <c r="TU49" s="7">
        <v>2</v>
      </c>
      <c r="TV49" s="7" t="s">
        <v>110</v>
      </c>
      <c r="TW49" s="8">
        <v>8</v>
      </c>
      <c r="TX49" s="7" t="s">
        <v>109</v>
      </c>
      <c r="TY49" s="7">
        <v>7</v>
      </c>
      <c r="TZ49" s="7" t="s">
        <v>110</v>
      </c>
      <c r="UA49" s="8">
        <v>5</v>
      </c>
      <c r="UB49" s="7" t="s">
        <v>109</v>
      </c>
      <c r="UC49" s="7">
        <v>4</v>
      </c>
      <c r="UD49" s="7" t="s">
        <v>110</v>
      </c>
      <c r="UE49" s="8">
        <v>6</v>
      </c>
      <c r="UF49" s="7" t="s">
        <v>109</v>
      </c>
      <c r="UG49" s="7">
        <v>3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2</v>
      </c>
      <c r="UT49" s="7" t="s">
        <v>110</v>
      </c>
      <c r="UU49" s="8">
        <v>4</v>
      </c>
      <c r="UV49" s="7" t="s">
        <v>109</v>
      </c>
      <c r="UW49" s="7">
        <v>2</v>
      </c>
      <c r="UX49" s="7" t="s">
        <v>110</v>
      </c>
      <c r="UY49" s="8">
        <v>5</v>
      </c>
      <c r="UZ49" s="7" t="s">
        <v>109</v>
      </c>
      <c r="VA49" s="7">
        <v>3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2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1</v>
      </c>
      <c r="VP49" s="7" t="s">
        <v>109</v>
      </c>
      <c r="VQ49" s="7">
        <v>0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0</v>
      </c>
      <c r="VX49" s="7" t="s">
        <v>109</v>
      </c>
      <c r="VY49" s="7">
        <v>0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1</v>
      </c>
      <c r="WF49" s="7" t="s">
        <v>109</v>
      </c>
      <c r="WG49" s="7">
        <v>1</v>
      </c>
      <c r="WH49" s="7" t="s">
        <v>110</v>
      </c>
      <c r="WI49" s="8">
        <v>2</v>
      </c>
      <c r="WJ49" s="7" t="s">
        <v>109</v>
      </c>
      <c r="WK49" s="7">
        <v>2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4</v>
      </c>
      <c r="AER49" s="7" t="s">
        <v>109</v>
      </c>
      <c r="AES49" s="7">
        <f t="shared" si="5"/>
        <v>4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7</v>
      </c>
      <c r="AHD49" s="7" t="s">
        <v>109</v>
      </c>
      <c r="AHE49" s="7">
        <f t="shared" si="37"/>
        <v>5</v>
      </c>
      <c r="AHF49" s="7" t="s">
        <v>110</v>
      </c>
      <c r="AHG49" s="8">
        <f t="shared" si="38"/>
        <v>6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-1</v>
      </c>
      <c r="AHP49" s="7" t="s">
        <v>109</v>
      </c>
      <c r="AHQ49" s="7">
        <f t="shared" si="43"/>
        <v>-10</v>
      </c>
      <c r="AHR49" s="7" t="s">
        <v>110</v>
      </c>
      <c r="AHS49" s="8">
        <f t="shared" si="44"/>
        <v>2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8</v>
      </c>
      <c r="AIB49" s="7" t="s">
        <v>109</v>
      </c>
      <c r="AIC49" s="7">
        <f t="shared" si="49"/>
        <v>6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-6</v>
      </c>
      <c r="AIH49" s="7" t="s">
        <v>110</v>
      </c>
      <c r="AII49" s="8">
        <f t="shared" si="52"/>
        <v>0</v>
      </c>
      <c r="AIJ49" s="7" t="s">
        <v>109</v>
      </c>
      <c r="AIK49" s="7">
        <f t="shared" si="53"/>
        <v>-5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5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4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1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0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-3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0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-2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-3</v>
      </c>
      <c r="ANL49" s="7" t="s">
        <v>109</v>
      </c>
      <c r="ANM49" s="7">
        <f t="shared" si="119"/>
        <v>-3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3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-2</v>
      </c>
      <c r="AOZ49" s="7" t="s">
        <v>109</v>
      </c>
      <c r="APA49" s="7">
        <f t="shared" si="139"/>
        <v>-2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-2</v>
      </c>
      <c r="ARD49" s="7" t="s">
        <v>109</v>
      </c>
      <c r="ARE49" s="7">
        <f t="shared" si="167"/>
        <v>-2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5</v>
      </c>
      <c r="D50" s="7" t="s">
        <v>109</v>
      </c>
      <c r="E50" s="7">
        <v>5</v>
      </c>
      <c r="F50" s="7" t="s">
        <v>110</v>
      </c>
      <c r="G50" s="8">
        <v>2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2</v>
      </c>
      <c r="T50" s="7" t="s">
        <v>109</v>
      </c>
      <c r="U50" s="7">
        <v>2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4</v>
      </c>
      <c r="BX50" s="7" t="s">
        <v>109</v>
      </c>
      <c r="BY50" s="7">
        <v>0</v>
      </c>
      <c r="BZ50" s="7" t="s">
        <v>110</v>
      </c>
      <c r="CA50" s="8">
        <v>7</v>
      </c>
      <c r="CB50" s="7" t="s">
        <v>109</v>
      </c>
      <c r="CC50" s="7">
        <v>1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10</v>
      </c>
      <c r="CN50" s="7" t="s">
        <v>109</v>
      </c>
      <c r="CO50" s="7">
        <v>4</v>
      </c>
      <c r="CP50" s="7" t="s">
        <v>110</v>
      </c>
      <c r="CQ50" s="8">
        <v>16</v>
      </c>
      <c r="CR50" s="7" t="s">
        <v>109</v>
      </c>
      <c r="CS50" s="7">
        <v>13</v>
      </c>
      <c r="CT50" s="7" t="s">
        <v>110</v>
      </c>
      <c r="CU50" s="8">
        <v>13</v>
      </c>
      <c r="CV50" s="7" t="s">
        <v>109</v>
      </c>
      <c r="CW50" s="7">
        <v>8</v>
      </c>
      <c r="CX50" s="7" t="s">
        <v>110</v>
      </c>
      <c r="CY50" s="8">
        <v>16</v>
      </c>
      <c r="CZ50" s="7" t="s">
        <v>109</v>
      </c>
      <c r="DA50" s="7">
        <v>8</v>
      </c>
      <c r="DB50" s="7" t="s">
        <v>110</v>
      </c>
      <c r="DC50" s="8">
        <v>12</v>
      </c>
      <c r="DD50" s="7" t="s">
        <v>109</v>
      </c>
      <c r="DE50" s="7">
        <v>4</v>
      </c>
      <c r="DF50" s="7" t="s">
        <v>110</v>
      </c>
      <c r="DG50" s="8">
        <v>14</v>
      </c>
      <c r="DH50" s="7" t="s">
        <v>109</v>
      </c>
      <c r="DI50" s="7">
        <v>12</v>
      </c>
      <c r="DJ50" s="7" t="s">
        <v>110</v>
      </c>
      <c r="DK50" s="8">
        <v>15</v>
      </c>
      <c r="DL50" s="7" t="s">
        <v>109</v>
      </c>
      <c r="DM50" s="7">
        <v>9</v>
      </c>
      <c r="DN50" s="7" t="s">
        <v>110</v>
      </c>
      <c r="DO50" s="8">
        <v>13</v>
      </c>
      <c r="DP50" s="7" t="s">
        <v>109</v>
      </c>
      <c r="DQ50" s="7">
        <v>6</v>
      </c>
      <c r="DR50" s="7" t="s">
        <v>110</v>
      </c>
      <c r="DS50" s="8">
        <v>11</v>
      </c>
      <c r="DT50" s="7" t="s">
        <v>109</v>
      </c>
      <c r="DU50" s="7">
        <v>9</v>
      </c>
      <c r="DV50" s="7" t="s">
        <v>110</v>
      </c>
      <c r="DW50" s="8">
        <v>9</v>
      </c>
      <c r="DX50" s="7" t="s">
        <v>109</v>
      </c>
      <c r="DY50" s="7">
        <v>7</v>
      </c>
      <c r="DZ50" s="7" t="s">
        <v>110</v>
      </c>
      <c r="EA50" s="8">
        <v>7</v>
      </c>
      <c r="EB50" s="7" t="s">
        <v>109</v>
      </c>
      <c r="EC50" s="7">
        <v>4</v>
      </c>
      <c r="ED50" s="7" t="s">
        <v>110</v>
      </c>
      <c r="EE50" s="8">
        <v>6</v>
      </c>
      <c r="EF50" s="7" t="s">
        <v>109</v>
      </c>
      <c r="EG50" s="7">
        <v>5</v>
      </c>
      <c r="EH50" s="7" t="s">
        <v>110</v>
      </c>
      <c r="EI50" s="8">
        <v>5</v>
      </c>
      <c r="EJ50" s="7" t="s">
        <v>109</v>
      </c>
      <c r="EK50" s="7">
        <v>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2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7</v>
      </c>
      <c r="FD50" s="7" t="s">
        <v>109</v>
      </c>
      <c r="FE50" s="7">
        <v>3</v>
      </c>
      <c r="FF50" s="7" t="s">
        <v>110</v>
      </c>
      <c r="FG50" s="8">
        <v>1</v>
      </c>
      <c r="FH50" s="7" t="s">
        <v>109</v>
      </c>
      <c r="FI50" s="7">
        <v>1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5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3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2</v>
      </c>
      <c r="GH50" s="7" t="s">
        <v>110</v>
      </c>
      <c r="GI50" s="8">
        <v>2</v>
      </c>
      <c r="GJ50" s="7" t="s">
        <v>109</v>
      </c>
      <c r="GK50" s="7">
        <v>1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2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3</v>
      </c>
      <c r="LL50" s="7" t="s">
        <v>109</v>
      </c>
      <c r="LM50" s="7">
        <v>3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2</v>
      </c>
      <c r="ND50" s="7" t="s">
        <v>109</v>
      </c>
      <c r="NE50" s="7">
        <v>2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4</v>
      </c>
      <c r="RP50" s="7" t="s">
        <v>109</v>
      </c>
      <c r="RQ50" s="7">
        <v>4</v>
      </c>
      <c r="RR50" s="7" t="s">
        <v>110</v>
      </c>
      <c r="RS50" s="8">
        <v>6</v>
      </c>
      <c r="RT50" s="7" t="s">
        <v>109</v>
      </c>
      <c r="RU50" s="7">
        <v>5</v>
      </c>
      <c r="RV50" s="7" t="s">
        <v>110</v>
      </c>
      <c r="RW50" s="8">
        <v>7</v>
      </c>
      <c r="RX50" s="7" t="s">
        <v>109</v>
      </c>
      <c r="RY50" s="7">
        <v>3</v>
      </c>
      <c r="RZ50" s="7" t="s">
        <v>110</v>
      </c>
      <c r="SA50" s="8">
        <v>14</v>
      </c>
      <c r="SB50" s="7" t="s">
        <v>109</v>
      </c>
      <c r="SC50" s="7">
        <v>6</v>
      </c>
      <c r="SD50" s="7" t="s">
        <v>110</v>
      </c>
      <c r="SE50" s="8">
        <v>16</v>
      </c>
      <c r="SF50" s="7" t="s">
        <v>109</v>
      </c>
      <c r="SG50" s="7">
        <v>10</v>
      </c>
      <c r="SH50" s="7" t="s">
        <v>110</v>
      </c>
      <c r="SI50" s="8">
        <v>13</v>
      </c>
      <c r="SJ50" s="7" t="s">
        <v>109</v>
      </c>
      <c r="SK50" s="7">
        <v>10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14</v>
      </c>
      <c r="SR50" s="7" t="s">
        <v>109</v>
      </c>
      <c r="SS50" s="7">
        <v>9</v>
      </c>
      <c r="ST50" s="7" t="s">
        <v>110</v>
      </c>
      <c r="SU50" s="8">
        <v>7</v>
      </c>
      <c r="SV50" s="7" t="s">
        <v>109</v>
      </c>
      <c r="SW50" s="7">
        <v>5</v>
      </c>
      <c r="SX50" s="7" t="s">
        <v>110</v>
      </c>
      <c r="SY50" s="8">
        <v>10</v>
      </c>
      <c r="SZ50" s="7" t="s">
        <v>109</v>
      </c>
      <c r="TA50" s="7">
        <v>8</v>
      </c>
      <c r="TB50" s="7" t="s">
        <v>110</v>
      </c>
      <c r="TC50" s="8">
        <v>8</v>
      </c>
      <c r="TD50" s="7" t="s">
        <v>109</v>
      </c>
      <c r="TE50" s="7">
        <v>6</v>
      </c>
      <c r="TF50" s="7" t="s">
        <v>110</v>
      </c>
      <c r="TG50" s="8">
        <v>4</v>
      </c>
      <c r="TH50" s="7" t="s">
        <v>109</v>
      </c>
      <c r="TI50" s="7">
        <v>4</v>
      </c>
      <c r="TJ50" s="7" t="s">
        <v>110</v>
      </c>
      <c r="TK50" s="8">
        <v>4</v>
      </c>
      <c r="TL50" s="7" t="s">
        <v>109</v>
      </c>
      <c r="TM50" s="7">
        <v>4</v>
      </c>
      <c r="TN50" s="7" t="s">
        <v>110</v>
      </c>
      <c r="TO50" s="8">
        <v>1</v>
      </c>
      <c r="TP50" s="7" t="s">
        <v>109</v>
      </c>
      <c r="TQ50" s="7">
        <v>1</v>
      </c>
      <c r="TR50" s="7" t="s">
        <v>110</v>
      </c>
      <c r="TS50" s="8">
        <v>6</v>
      </c>
      <c r="TT50" s="7" t="s">
        <v>109</v>
      </c>
      <c r="TU50" s="7">
        <v>3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3</v>
      </c>
      <c r="UD50" s="7" t="s">
        <v>110</v>
      </c>
      <c r="UE50" s="8">
        <v>2</v>
      </c>
      <c r="UF50" s="7" t="s">
        <v>109</v>
      </c>
      <c r="UG50" s="7">
        <v>2</v>
      </c>
      <c r="UH50" s="7" t="s">
        <v>110</v>
      </c>
      <c r="UI50" s="8">
        <v>5</v>
      </c>
      <c r="UJ50" s="7" t="s">
        <v>109</v>
      </c>
      <c r="UK50" s="7">
        <v>5</v>
      </c>
      <c r="UL50" s="7" t="s">
        <v>110</v>
      </c>
      <c r="UM50" s="8">
        <v>2</v>
      </c>
      <c r="UN50" s="7" t="s">
        <v>109</v>
      </c>
      <c r="UO50" s="7">
        <v>2</v>
      </c>
      <c r="UP50" s="7" t="s">
        <v>110</v>
      </c>
      <c r="UQ50" s="8">
        <v>6</v>
      </c>
      <c r="UR50" s="7" t="s">
        <v>109</v>
      </c>
      <c r="US50" s="7">
        <v>4</v>
      </c>
      <c r="UT50" s="7" t="s">
        <v>110</v>
      </c>
      <c r="UU50" s="8">
        <v>3</v>
      </c>
      <c r="UV50" s="7" t="s">
        <v>109</v>
      </c>
      <c r="UW50" s="7">
        <v>2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5</v>
      </c>
      <c r="VH50" s="7" t="s">
        <v>109</v>
      </c>
      <c r="VI50" s="7">
        <v>4</v>
      </c>
      <c r="VJ50" s="7" t="s">
        <v>110</v>
      </c>
      <c r="VK50" s="8">
        <v>5</v>
      </c>
      <c r="VL50" s="7" t="s">
        <v>109</v>
      </c>
      <c r="VM50" s="7">
        <v>3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1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5</v>
      </c>
      <c r="WB50" s="7" t="s">
        <v>109</v>
      </c>
      <c r="WC50" s="7">
        <v>4</v>
      </c>
      <c r="WD50" s="7" t="s">
        <v>110</v>
      </c>
      <c r="WE50" s="8">
        <v>2</v>
      </c>
      <c r="WF50" s="7" t="s">
        <v>109</v>
      </c>
      <c r="WG50" s="7">
        <v>2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2</v>
      </c>
      <c r="WR50" s="7" t="s">
        <v>109</v>
      </c>
      <c r="WS50" s="7">
        <v>2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0</v>
      </c>
      <c r="XH50" s="7" t="s">
        <v>109</v>
      </c>
      <c r="XI50" s="7">
        <v>0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2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2</v>
      </c>
      <c r="ABT50" s="7" t="s">
        <v>109</v>
      </c>
      <c r="ABU50" s="7">
        <v>2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1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-2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4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-2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-3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-5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5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7</v>
      </c>
      <c r="AIV50" s="7" t="s">
        <v>109</v>
      </c>
      <c r="AIW50" s="7">
        <f t="shared" si="59"/>
        <v>5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6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3</v>
      </c>
      <c r="AKB50" s="7" t="s">
        <v>109</v>
      </c>
      <c r="AKC50" s="7">
        <f t="shared" si="75"/>
        <v>3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1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-3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5</v>
      </c>
      <c r="AMB50" s="7" t="s">
        <v>109</v>
      </c>
      <c r="AMC50" s="7">
        <f t="shared" si="101"/>
        <v>4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-1</v>
      </c>
      <c r="ANL50" s="7" t="s">
        <v>109</v>
      </c>
      <c r="ANM50" s="7">
        <f t="shared" si="119"/>
        <v>-1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132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2019-12-12T01:15:50Z</dcterms:created>
  <dcterms:modified xsi:type="dcterms:W3CDTF">2019-12-19T04:20:22Z</dcterms:modified>
</cp:coreProperties>
</file>