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H31\03_市町村回答\12_北栄町　　○\"/>
    </mc:Choice>
  </mc:AlternateContent>
  <bookViews>
    <workbookView xWindow="0" yWindow="0" windowWidth="28800" windowHeight="11910"/>
  </bookViews>
  <sheets>
    <sheet name="上水道" sheetId="12" r:id="rId1"/>
    <sheet name="電気" sheetId="13" r:id="rId2"/>
    <sheet name="下水道（特環）" sheetId="14" r:id="rId3"/>
    <sheet name="下水道（農集）" sheetId="15" r:id="rId4"/>
    <sheet name="下水道（特排）" sheetId="16" r:id="rId5"/>
    <sheet name="下水道（個別）" sheetId="17" r:id="rId6"/>
    <sheet name="観光施設（その他）" sheetId="18" r:id="rId7"/>
  </sheets>
  <externalReferences>
    <externalReference r:id="rId8"/>
    <externalReference r:id="rId9"/>
    <externalReference r:id="rId10"/>
  </externalReferences>
  <definedNames>
    <definedName name="_xlnm.Criteria" localSheetId="5">'下水道（個別）'!#REF!</definedName>
    <definedName name="_xlnm.Criteria" localSheetId="2">'下水道（特環）'!#REF!</definedName>
    <definedName name="_xlnm.Criteria" localSheetId="4">'下水道（特排）'!#REF!</definedName>
    <definedName name="_xlnm.Criteria" localSheetId="3">'下水道（農集）'!#REF!</definedName>
    <definedName name="_xlnm.Criteria" localSheetId="6">'観光施設（その他）'!#REF!</definedName>
    <definedName name="_xlnm.Criteria" localSheetId="0">上水道!#REF!</definedName>
    <definedName name="_xlnm.Criteria" localSheetId="1">電気!#REF!</definedName>
    <definedName name="_xlnm.Print_Area" localSheetId="5">'下水道（個別）'!#REF!</definedName>
    <definedName name="_xlnm.Print_Area" localSheetId="2">'下水道（特環）'!#REF!</definedName>
    <definedName name="_xlnm.Print_Area" localSheetId="4">'下水道（特排）'!#REF!</definedName>
    <definedName name="_xlnm.Print_Area" localSheetId="3">'下水道（農集）'!#REF!</definedName>
    <definedName name="_xlnm.Print_Area" localSheetId="6">'観光施設（その他）'!#REF!</definedName>
    <definedName name="_xlnm.Print_Area" localSheetId="1">電気!#REF!</definedName>
    <definedName name="業種名" localSheetId="5">[2]選択肢!$K$2:$K$19</definedName>
    <definedName name="業種名" localSheetId="2">[2]選択肢!$K$2:$K$19</definedName>
    <definedName name="業種名" localSheetId="4">[2]選択肢!$K$2:$K$19</definedName>
    <definedName name="業種名" localSheetId="3">[2]選択肢!$K$2:$K$19</definedName>
    <definedName name="業種名" localSheetId="6">[3]選択肢!$K$2:$K$19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<sst xmlns="http://schemas.openxmlformats.org/spreadsheetml/2006/main" count="257" uniqueCount="59">
  <si>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</si>
  <si>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</si>
  <si>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</si>
  <si>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</si>
  <si>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</si>
  <si>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</si>
  <si>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</si>
  <si>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</si>
  <si>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</si>
  <si>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</si>
  <si>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</si>
  <si>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</si>
  <si>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</si>
  <si>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</si>
  <si>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</si>
  <si>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</si>
  <si>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</si>
  <si>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</si>
  <si>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</si>
  <si>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</si>
  <si>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</si>
  <si>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北栄町</t>
  </si>
  <si>
    <t>○</t>
  </si>
  <si>
    <t>①現行の経営体制・手法で、健全な事業運営が実施できているため</t>
  </si>
  <si>
    <t>経営戦略を策定し、現行の体制を地域の実情・特性に応じて再度見直すことが必要。</t>
    <phoneticPr fontId="2"/>
  </si>
  <si>
    <t>電気事業</t>
  </si>
  <si>
    <t>・</t>
    <phoneticPr fontId="2"/>
  </si>
  <si>
    <t>下水道事業</t>
  </si>
  <si>
    <t>特定環境下水</t>
  </si>
  <si>
    <t>抜本的な改革の取組</t>
    <phoneticPr fontId="2"/>
  </si>
  <si>
    <t>②抜本的な改革の方向性の検討を行ったものの、現行の体制が望ましいとの結論に至ったため</t>
  </si>
  <si>
    <t>農業集落排水</t>
  </si>
  <si>
    <t>⑤事業の規模が小さく、人員が少ない等の理由から抜本的な改革の検討に至らないため</t>
  </si>
  <si>
    <t>特定地域排水処理</t>
  </si>
  <si>
    <t>個別排水処理</t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</si>
  <si>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</si>
  <si>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</si>
  <si>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</si>
  <si>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</si>
  <si>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</si>
  <si>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特定地域生活排水処理施設事業と統合を実施し、廃止とした。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</si>
  <si>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</si>
  <si>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</si>
  <si>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</si>
  <si>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</si>
  <si>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</si>
  <si>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</si>
  <si>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</si>
  <si>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</si>
  <si>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</si>
  <si>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</si>
  <si>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</si>
  <si>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</si>
  <si>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観光施設事業</t>
  </si>
  <si>
    <t>その他観光</t>
  </si>
  <si>
    <t>・</t>
    <phoneticPr fontId="2"/>
  </si>
  <si>
    <t>⑦その他</t>
  </si>
  <si>
    <t>当該事業が人気漫画家・青山剛昌氏の著作物を使用して行われるものであり、事業の開始にあたって著作権者との契約条件として、公会計での経営を求められているため。</t>
  </si>
  <si>
    <t>特になし。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</si>
</sst>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11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3" fillId="0" borderId="0" xfId="0" applyFont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8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30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5727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5727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275990"/>
          <a:ext cx="406401" cy="2329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9659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434\f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1"/>
  <sheetViews>
    <sheetView tabSelected="1" view="pageBreakPreview" zoomScale="60" zoomScaleNormal="70" zoomScalePageLayoutView="40" workbookViewId="0">
      <selection activeCell="CI34" sqref="CI3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15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16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>
      <c r="A11" s="2"/>
      <c r="B11" s="2"/>
      <c r="C11" s="131" t="s">
        <v>21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14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17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18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0" ht="13.15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0" ht="13.15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0" ht="31.1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0" ht="15.6" customHeight="1">
      <c r="A24" s="2"/>
      <c r="B24" s="2"/>
      <c r="C24" s="19"/>
      <c r="D24" s="70" t="s">
        <v>8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22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8.75">
      <c r="C34" s="42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5.6" customHeight="1">
      <c r="C35" s="42"/>
      <c r="D35" s="62" t="s">
        <v>20</v>
      </c>
      <c r="E35" s="63" t="s">
        <v>23</v>
      </c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5"/>
      <c r="AO35" s="24"/>
      <c r="AP35" s="24"/>
      <c r="AQ35" s="69" t="s">
        <v>8</v>
      </c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5"/>
      <c r="BQ35" s="45"/>
    </row>
    <row r="36" spans="2:69" ht="15.6" customHeight="1">
      <c r="C36" s="42"/>
      <c r="D36" s="62"/>
      <c r="E36" s="66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8"/>
      <c r="AO36" s="24"/>
      <c r="AP36" s="24"/>
      <c r="AQ36" s="56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8"/>
      <c r="BQ36" s="45"/>
    </row>
    <row r="37" spans="2:69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5"/>
    </row>
    <row r="38" spans="2:69" ht="15.6" customHeight="1">
      <c r="C38" s="42"/>
      <c r="D38" s="62" t="s">
        <v>20</v>
      </c>
      <c r="E38" s="63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5"/>
      <c r="AO38" s="24"/>
      <c r="AP38" s="24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5"/>
    </row>
    <row r="39" spans="2:69" ht="15.6" customHeight="1">
      <c r="C39" s="42"/>
      <c r="D39" s="62"/>
      <c r="E39" s="66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8"/>
      <c r="AO39" s="24"/>
      <c r="AP39" s="24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5"/>
    </row>
    <row r="40" spans="2:69" ht="15.6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5"/>
    </row>
    <row r="41" spans="2:69" ht="15.6" customHeight="1">
      <c r="C41" s="42"/>
      <c r="D41" s="62" t="s">
        <v>20</v>
      </c>
      <c r="E41" s="63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  <c r="AO41" s="24"/>
      <c r="AP41" s="24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5"/>
    </row>
    <row r="42" spans="2:69" ht="12.6" customHeight="1">
      <c r="B42" s="5"/>
      <c r="C42" s="42"/>
      <c r="D42" s="62"/>
      <c r="E42" s="6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8"/>
      <c r="AO42" s="24"/>
      <c r="AP42" s="24"/>
      <c r="AQ42" s="59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1"/>
      <c r="BQ42" s="46"/>
    </row>
    <row r="43" spans="2:69" ht="12.6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2.6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8.75">
      <c r="C45" s="49"/>
      <c r="D45" s="21" t="s">
        <v>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3.5">
      <c r="C46" s="49"/>
      <c r="D46" s="53" t="s">
        <v>24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5"/>
      <c r="BQ46" s="48"/>
    </row>
    <row r="47" spans="2:69" ht="12.6" customHeight="1">
      <c r="C47" s="49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8"/>
      <c r="BQ47" s="48"/>
    </row>
    <row r="48" spans="2:69" ht="12.6" customHeight="1"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</row>
    <row r="49" spans="3:69" ht="12.6" customHeight="1"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</row>
    <row r="50" spans="3:69" ht="12.6" customHeight="1">
      <c r="C50" s="49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1"/>
      <c r="BQ50" s="48"/>
    </row>
    <row r="51" spans="3:69" ht="12.6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X9" sqref="BX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15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16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>
      <c r="A11" s="2"/>
      <c r="B11" s="2"/>
      <c r="C11" s="131" t="s">
        <v>21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25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17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18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0" ht="13.15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0" ht="13.15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0" ht="31.1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0" ht="15.6" customHeight="1">
      <c r="A24" s="2"/>
      <c r="B24" s="2"/>
      <c r="C24" s="19"/>
      <c r="D24" s="70" t="s">
        <v>8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22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/>
    </row>
    <row r="33" spans="2:69" ht="18.75">
      <c r="C33" s="42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3"/>
      <c r="AW33" s="24"/>
      <c r="AX33" s="24"/>
      <c r="AY33" s="24"/>
      <c r="AZ33" s="44"/>
      <c r="BA33" s="44"/>
      <c r="BB33" s="44"/>
      <c r="BC33" s="4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5"/>
    </row>
    <row r="34" spans="2:69" ht="15.6" customHeight="1">
      <c r="C34" s="42"/>
      <c r="D34" s="62" t="s">
        <v>26</v>
      </c>
      <c r="E34" s="63" t="s">
        <v>23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  <c r="AO34" s="24"/>
      <c r="AP34" s="24"/>
      <c r="AQ34" s="69" t="s">
        <v>8</v>
      </c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5"/>
      <c r="BQ34" s="45"/>
    </row>
    <row r="35" spans="2:69" ht="15.6" customHeight="1">
      <c r="C35" s="42"/>
      <c r="D35" s="62"/>
      <c r="E35" s="66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8"/>
      <c r="AO35" s="24"/>
      <c r="AP35" s="24"/>
      <c r="AQ35" s="56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8"/>
      <c r="BQ35" s="45"/>
    </row>
    <row r="36" spans="2:69" ht="15.6" customHeight="1">
      <c r="C36" s="4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6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8"/>
      <c r="BQ36" s="45"/>
    </row>
    <row r="37" spans="2:69" ht="15.6" customHeight="1">
      <c r="C37" s="42"/>
      <c r="D37" s="62" t="s">
        <v>20</v>
      </c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5"/>
      <c r="AO37" s="24"/>
      <c r="AP37" s="24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5"/>
    </row>
    <row r="38" spans="2:69" ht="15.6" customHeight="1">
      <c r="C38" s="42"/>
      <c r="D38" s="62"/>
      <c r="E38" s="66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8"/>
      <c r="AO38" s="24"/>
      <c r="AP38" s="24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5"/>
    </row>
    <row r="39" spans="2:69" ht="15.6" customHeight="1">
      <c r="C39" s="42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5"/>
    </row>
    <row r="40" spans="2:69" ht="15.6" customHeight="1">
      <c r="C40" s="42"/>
      <c r="D40" s="62" t="s">
        <v>20</v>
      </c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5"/>
      <c r="AO40" s="24"/>
      <c r="AP40" s="24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5"/>
    </row>
    <row r="41" spans="2:69" ht="12.6" customHeight="1">
      <c r="B41" s="5"/>
      <c r="C41" s="42"/>
      <c r="D41" s="62"/>
      <c r="E41" s="66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8"/>
      <c r="AO41" s="24"/>
      <c r="AP41" s="24"/>
      <c r="AQ41" s="59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1"/>
      <c r="BQ41" s="46"/>
    </row>
    <row r="42" spans="2:69" ht="12.6" customHeight="1">
      <c r="C42" s="42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</row>
    <row r="43" spans="2:69" ht="12.6" customHeight="1"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8.75">
      <c r="C44" s="49"/>
      <c r="D44" s="21" t="s">
        <v>7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3.5">
      <c r="C45" s="49"/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5"/>
      <c r="BQ45" s="48"/>
    </row>
    <row r="46" spans="2:69" ht="12.6" customHeight="1">
      <c r="C46" s="49"/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8"/>
      <c r="BQ46" s="48"/>
    </row>
    <row r="47" spans="2:69" ht="12.6" customHeight="1">
      <c r="C47" s="49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8"/>
      <c r="BQ47" s="48"/>
    </row>
    <row r="48" spans="2:69" ht="12.6" customHeight="1"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</row>
    <row r="49" spans="3:69" ht="12.6" customHeight="1">
      <c r="C49" s="49"/>
      <c r="D49" s="5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1"/>
      <c r="BQ49" s="48"/>
    </row>
    <row r="50" spans="3:69" ht="12.6" customHeight="1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Y14" sqref="BY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15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16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>
      <c r="A11" s="2"/>
      <c r="B11" s="2"/>
      <c r="C11" s="131" t="s">
        <v>21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27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28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29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0" ht="13.15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0" ht="13.15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0" ht="31.1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0" ht="15.6" customHeight="1">
      <c r="A24" s="2"/>
      <c r="B24" s="2"/>
      <c r="C24" s="19"/>
      <c r="D24" s="70" t="s">
        <v>8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22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1:70" ht="18.75">
      <c r="C34" s="42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1:70" ht="15.6" customHeight="1">
      <c r="C35" s="42"/>
      <c r="D35" s="62" t="s">
        <v>20</v>
      </c>
      <c r="E35" s="63" t="s">
        <v>30</v>
      </c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5"/>
      <c r="AO35" s="24"/>
      <c r="AP35" s="24"/>
      <c r="AQ35" s="69" t="s">
        <v>8</v>
      </c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5"/>
      <c r="BQ35" s="45"/>
    </row>
    <row r="36" spans="1:70" ht="15.6" customHeight="1">
      <c r="C36" s="42"/>
      <c r="D36" s="62"/>
      <c r="E36" s="66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8"/>
      <c r="AO36" s="24"/>
      <c r="AP36" s="24"/>
      <c r="AQ36" s="56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8"/>
      <c r="BQ36" s="45"/>
    </row>
    <row r="37" spans="1:70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5"/>
    </row>
    <row r="38" spans="1:70" ht="15.6" customHeight="1">
      <c r="A38" s="2"/>
      <c r="C38" s="42"/>
      <c r="D38" s="62" t="s">
        <v>20</v>
      </c>
      <c r="E38" s="63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5"/>
      <c r="AO38" s="24"/>
      <c r="AP38" s="24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5"/>
      <c r="BR38" s="2"/>
    </row>
    <row r="39" spans="1:70" ht="15.6" customHeight="1">
      <c r="A39" s="2"/>
      <c r="C39" s="42"/>
      <c r="D39" s="62"/>
      <c r="E39" s="66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8"/>
      <c r="AO39" s="24"/>
      <c r="AP39" s="24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5"/>
      <c r="BR39" s="2"/>
    </row>
    <row r="40" spans="1:70" ht="15.6" customHeight="1">
      <c r="A40" s="2"/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5"/>
      <c r="BR40" s="2"/>
    </row>
    <row r="41" spans="1:70" ht="15.6" customHeight="1">
      <c r="A41" s="2"/>
      <c r="C41" s="42"/>
      <c r="D41" s="62" t="s">
        <v>20</v>
      </c>
      <c r="E41" s="63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  <c r="AO41" s="24"/>
      <c r="AP41" s="24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5"/>
      <c r="BR41" s="2"/>
    </row>
    <row r="42" spans="1:70" ht="12.6" customHeight="1">
      <c r="A42" s="2"/>
      <c r="B42" s="5"/>
      <c r="C42" s="42"/>
      <c r="D42" s="62"/>
      <c r="E42" s="6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8"/>
      <c r="AO42" s="24"/>
      <c r="AP42" s="24"/>
      <c r="AQ42" s="59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1"/>
      <c r="BQ42" s="46"/>
      <c r="BR42" s="2"/>
    </row>
    <row r="43" spans="1:70" ht="12.6" customHeight="1">
      <c r="A43" s="2"/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  <c r="BR43" s="2"/>
    </row>
    <row r="44" spans="1:70" ht="12.6" customHeight="1">
      <c r="A44" s="2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2"/>
    </row>
    <row r="45" spans="1:70" ht="18.75">
      <c r="A45" s="2"/>
      <c r="C45" s="49"/>
      <c r="D45" s="21" t="s">
        <v>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2"/>
    </row>
    <row r="46" spans="1:70" ht="13.5">
      <c r="A46" s="2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5"/>
      <c r="BQ46" s="48"/>
      <c r="BR46" s="2"/>
    </row>
    <row r="47" spans="1:70" ht="12.6" customHeight="1">
      <c r="A47" s="2"/>
      <c r="C47" s="49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8"/>
      <c r="BQ47" s="48"/>
      <c r="BR47" s="2"/>
    </row>
    <row r="48" spans="1:70" ht="12.6" customHeight="1">
      <c r="A48" s="2"/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  <c r="BR48" s="2"/>
    </row>
    <row r="49" spans="1:70" ht="12.6" customHeight="1">
      <c r="A49" s="2"/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  <c r="BR49" s="2"/>
    </row>
    <row r="50" spans="1:70" ht="12.6" customHeight="1">
      <c r="A50" s="2"/>
      <c r="C50" s="49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1"/>
      <c r="BQ50" s="48"/>
      <c r="BR50" s="2"/>
    </row>
    <row r="51" spans="1:70" ht="12.6" customHeight="1">
      <c r="A51" s="2"/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  <c r="BR51" s="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>
      <selection activeCell="D47" sqref="D47:BP5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15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16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>
      <c r="A11" s="2"/>
      <c r="B11" s="2"/>
      <c r="C11" s="131" t="s">
        <v>21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27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31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18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0" ht="13.15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0" ht="13.15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0" ht="31.1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0" ht="15.6" customHeight="1">
      <c r="A24" s="2"/>
      <c r="B24" s="2"/>
      <c r="C24" s="19"/>
      <c r="D24" s="70" t="s">
        <v>8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22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33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33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0" ht="15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</row>
    <row r="35" spans="1:70" ht="18.75">
      <c r="C35" s="42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19</v>
      </c>
      <c r="AR35" s="24"/>
      <c r="AS35" s="24"/>
      <c r="AT35" s="24"/>
      <c r="AU35" s="24"/>
      <c r="AV35" s="43"/>
      <c r="AW35" s="24"/>
      <c r="AX35" s="24"/>
      <c r="AY35" s="24"/>
      <c r="AZ35" s="44"/>
      <c r="BA35" s="44"/>
      <c r="BB35" s="44"/>
      <c r="BC35" s="4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5"/>
    </row>
    <row r="36" spans="1:70" ht="15.6" customHeight="1">
      <c r="C36" s="42"/>
      <c r="D36" s="62" t="s">
        <v>20</v>
      </c>
      <c r="E36" s="63" t="s">
        <v>32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5"/>
      <c r="AO36" s="24"/>
      <c r="AP36" s="24"/>
      <c r="AQ36" s="69" t="s">
        <v>8</v>
      </c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5"/>
      <c r="BQ36" s="45"/>
    </row>
    <row r="37" spans="1:70" ht="15.6" customHeight="1">
      <c r="C37" s="42"/>
      <c r="D37" s="62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8"/>
      <c r="AO37" s="24"/>
      <c r="AP37" s="24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5"/>
    </row>
    <row r="38" spans="1:70" ht="15.6" customHeight="1">
      <c r="C38" s="42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5"/>
    </row>
    <row r="39" spans="1:70" ht="15.6" customHeight="1">
      <c r="A39" s="2"/>
      <c r="C39" s="42"/>
      <c r="D39" s="62" t="s">
        <v>20</v>
      </c>
      <c r="E39" s="63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  <c r="AO39" s="24"/>
      <c r="AP39" s="24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5"/>
      <c r="BR39" s="2"/>
    </row>
    <row r="40" spans="1:70" ht="15.6" customHeight="1">
      <c r="A40" s="2"/>
      <c r="C40" s="42"/>
      <c r="D40" s="62"/>
      <c r="E40" s="66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8"/>
      <c r="AO40" s="24"/>
      <c r="AP40" s="24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5"/>
      <c r="BR40" s="2"/>
    </row>
    <row r="41" spans="1:70" ht="15.6" customHeight="1">
      <c r="A41" s="2"/>
      <c r="C41" s="42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5"/>
      <c r="BR41" s="2"/>
    </row>
    <row r="42" spans="1:70" ht="15.6" customHeight="1">
      <c r="A42" s="2"/>
      <c r="C42" s="42"/>
      <c r="D42" s="62" t="s">
        <v>20</v>
      </c>
      <c r="E42" s="63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5"/>
      <c r="AO42" s="24"/>
      <c r="AP42" s="24"/>
      <c r="AQ42" s="56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8"/>
      <c r="BQ42" s="45"/>
      <c r="BR42" s="2"/>
    </row>
    <row r="43" spans="1:70" ht="12.6" customHeight="1">
      <c r="A43" s="2"/>
      <c r="B43" s="5"/>
      <c r="C43" s="42"/>
      <c r="D43" s="62"/>
      <c r="E43" s="6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8"/>
      <c r="AO43" s="24"/>
      <c r="AP43" s="24"/>
      <c r="AQ43" s="59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1"/>
      <c r="BQ43" s="46"/>
      <c r="BR43" s="2"/>
    </row>
    <row r="44" spans="1:70" ht="12.6" customHeight="1">
      <c r="A44" s="2"/>
      <c r="C44" s="42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2"/>
    </row>
    <row r="45" spans="1:70" ht="12.6" customHeight="1">
      <c r="A45" s="2"/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2"/>
    </row>
    <row r="46" spans="1:70" ht="18.75">
      <c r="A46" s="2"/>
      <c r="C46" s="49"/>
      <c r="D46" s="21" t="s">
        <v>7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  <c r="BR46" s="2"/>
    </row>
    <row r="47" spans="1:70" ht="13.5">
      <c r="A47" s="2"/>
      <c r="C47" s="49"/>
      <c r="D47" s="53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5"/>
      <c r="BQ47" s="48"/>
      <c r="BR47" s="2"/>
    </row>
    <row r="48" spans="1:70" ht="12.6" customHeight="1">
      <c r="A48" s="2"/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  <c r="BR48" s="2"/>
    </row>
    <row r="49" spans="1:70" ht="12.6" customHeight="1">
      <c r="A49" s="2"/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  <c r="BR49" s="2"/>
    </row>
    <row r="50" spans="1:70" ht="12.6" customHeight="1">
      <c r="A50" s="2"/>
      <c r="C50" s="49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8"/>
      <c r="BQ50" s="48"/>
      <c r="BR50" s="2"/>
    </row>
    <row r="51" spans="1:70" ht="12.6" customHeight="1">
      <c r="A51" s="2"/>
      <c r="C51" s="49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1"/>
      <c r="BQ51" s="48"/>
      <c r="BR51" s="2"/>
    </row>
    <row r="52" spans="1:70" ht="12.6" customHeight="1">
      <c r="A52" s="2"/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2"/>
      <c r="BR52" s="2"/>
    </row>
  </sheetData>
  <sheetProtection selectLockedCells="1"/>
  <mergeCells count="34">
    <mergeCell ref="D47:BP51"/>
    <mergeCell ref="AT24:AZ26"/>
    <mergeCell ref="BB24:BJ26"/>
    <mergeCell ref="D36:D37"/>
    <mergeCell ref="E36:AN37"/>
    <mergeCell ref="AQ36:BP43"/>
    <mergeCell ref="D39:D40"/>
    <mergeCell ref="E39:AN40"/>
    <mergeCell ref="D42:D43"/>
    <mergeCell ref="E42:AN4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>
      <selection activeCell="D47" sqref="D47:BP5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15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16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>
      <c r="A11" s="2"/>
      <c r="B11" s="2"/>
      <c r="C11" s="131" t="s">
        <v>21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27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33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18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0" ht="13.15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0" ht="13.15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0" ht="31.1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0" ht="15.6" customHeight="1">
      <c r="A24" s="2"/>
      <c r="B24" s="2"/>
      <c r="C24" s="19"/>
      <c r="D24" s="70" t="s">
        <v>8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22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33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33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0" ht="15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</row>
    <row r="35" spans="1:70" ht="18.75">
      <c r="C35" s="42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19</v>
      </c>
      <c r="AR35" s="24"/>
      <c r="AS35" s="24"/>
      <c r="AT35" s="24"/>
      <c r="AU35" s="24"/>
      <c r="AV35" s="43"/>
      <c r="AW35" s="24"/>
      <c r="AX35" s="24"/>
      <c r="AY35" s="24"/>
      <c r="AZ35" s="44"/>
      <c r="BA35" s="44"/>
      <c r="BB35" s="44"/>
      <c r="BC35" s="4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5"/>
    </row>
    <row r="36" spans="1:70" ht="15.6" customHeight="1">
      <c r="C36" s="42"/>
      <c r="D36" s="62" t="s">
        <v>20</v>
      </c>
      <c r="E36" s="63" t="s">
        <v>30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5"/>
      <c r="AO36" s="24"/>
      <c r="AP36" s="24"/>
      <c r="AQ36" s="69" t="s">
        <v>8</v>
      </c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5"/>
      <c r="BQ36" s="45"/>
    </row>
    <row r="37" spans="1:70" ht="15.6" customHeight="1">
      <c r="C37" s="42"/>
      <c r="D37" s="62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8"/>
      <c r="AO37" s="24"/>
      <c r="AP37" s="24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5"/>
    </row>
    <row r="38" spans="1:70" ht="15.6" customHeight="1">
      <c r="C38" s="42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5"/>
    </row>
    <row r="39" spans="1:70" ht="15.6" customHeight="1">
      <c r="A39" s="2"/>
      <c r="C39" s="42"/>
      <c r="D39" s="62" t="s">
        <v>20</v>
      </c>
      <c r="E39" s="63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  <c r="AO39" s="24"/>
      <c r="AP39" s="24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5"/>
      <c r="BR39" s="2"/>
    </row>
    <row r="40" spans="1:70" ht="15.6" customHeight="1">
      <c r="A40" s="2"/>
      <c r="C40" s="42"/>
      <c r="D40" s="62"/>
      <c r="E40" s="66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8"/>
      <c r="AO40" s="24"/>
      <c r="AP40" s="24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5"/>
      <c r="BR40" s="2"/>
    </row>
    <row r="41" spans="1:70" ht="15.6" customHeight="1">
      <c r="A41" s="2"/>
      <c r="C41" s="42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5"/>
      <c r="BR41" s="2"/>
    </row>
    <row r="42" spans="1:70" ht="15.6" customHeight="1">
      <c r="A42" s="2"/>
      <c r="C42" s="42"/>
      <c r="D42" s="62" t="s">
        <v>20</v>
      </c>
      <c r="E42" s="63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5"/>
      <c r="AO42" s="24"/>
      <c r="AP42" s="24"/>
      <c r="AQ42" s="56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8"/>
      <c r="BQ42" s="45"/>
      <c r="BR42" s="2"/>
    </row>
    <row r="43" spans="1:70" ht="12.6" customHeight="1">
      <c r="A43" s="2"/>
      <c r="B43" s="5"/>
      <c r="C43" s="42"/>
      <c r="D43" s="62"/>
      <c r="E43" s="6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8"/>
      <c r="AO43" s="24"/>
      <c r="AP43" s="24"/>
      <c r="AQ43" s="59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1"/>
      <c r="BQ43" s="46"/>
      <c r="BR43" s="2"/>
    </row>
    <row r="44" spans="1:70" ht="12.6" customHeight="1">
      <c r="A44" s="2"/>
      <c r="C44" s="42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2"/>
    </row>
    <row r="45" spans="1:70" ht="12.6" customHeight="1">
      <c r="A45" s="2"/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2"/>
    </row>
    <row r="46" spans="1:70" ht="18.75">
      <c r="A46" s="2"/>
      <c r="C46" s="49"/>
      <c r="D46" s="21" t="s">
        <v>7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  <c r="BR46" s="2"/>
    </row>
    <row r="47" spans="1:70" ht="13.5">
      <c r="A47" s="2"/>
      <c r="C47" s="49"/>
      <c r="D47" s="53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5"/>
      <c r="BQ47" s="48"/>
      <c r="BR47" s="2"/>
    </row>
    <row r="48" spans="1:70" ht="12.6" customHeight="1">
      <c r="A48" s="2"/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  <c r="BR48" s="2"/>
    </row>
    <row r="49" spans="1:70" ht="12.6" customHeight="1">
      <c r="A49" s="2"/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  <c r="BR49" s="2"/>
    </row>
    <row r="50" spans="1:70" ht="12.6" customHeight="1">
      <c r="A50" s="2"/>
      <c r="C50" s="49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8"/>
      <c r="BQ50" s="48"/>
      <c r="BR50" s="2"/>
    </row>
    <row r="51" spans="1:70" ht="12.6" customHeight="1">
      <c r="A51" s="2"/>
      <c r="C51" s="49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1"/>
      <c r="BQ51" s="48"/>
      <c r="BR51" s="2"/>
    </row>
    <row r="52" spans="1:70" ht="12.6" customHeight="1">
      <c r="A52" s="2"/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2"/>
      <c r="BR52" s="2"/>
    </row>
  </sheetData>
  <sheetProtection selectLockedCells="1"/>
  <mergeCells count="34">
    <mergeCell ref="D47:BP51"/>
    <mergeCell ref="AT24:AZ26"/>
    <mergeCell ref="BB24:BJ26"/>
    <mergeCell ref="D36:D37"/>
    <mergeCell ref="E36:AN37"/>
    <mergeCell ref="AQ36:BP43"/>
    <mergeCell ref="D39:D40"/>
    <mergeCell ref="E39:AN40"/>
    <mergeCell ref="D42:D43"/>
    <mergeCell ref="E42:AN4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view="pageBreakPreview" zoomScale="60" zoomScaleNormal="70" zoomScalePageLayoutView="40" workbookViewId="0">
      <selection activeCell="CC7" sqref="CC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15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16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>
      <c r="A11" s="2"/>
      <c r="B11" s="2"/>
      <c r="C11" s="131" t="s">
        <v>21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27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34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18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0" ht="13.15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0" ht="13.15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0" ht="31.1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0" ht="15.6" customHeight="1">
      <c r="A24" s="2"/>
      <c r="B24" s="2"/>
      <c r="C24" s="19"/>
      <c r="D24" s="70" t="s">
        <v>22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8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2"/>
      <c r="B31" s="2"/>
      <c r="C31" s="141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4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6"/>
      <c r="BR31" s="33"/>
    </row>
    <row r="32" spans="1:70" ht="15.6" customHeight="1">
      <c r="A32" s="2"/>
      <c r="B32" s="2"/>
      <c r="C32" s="147"/>
      <c r="D32" s="148" t="s">
        <v>35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51" t="s">
        <v>2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154"/>
      <c r="BD32" s="155"/>
      <c r="BE32" s="155"/>
      <c r="BF32" s="155"/>
      <c r="BG32" s="155"/>
      <c r="BH32" s="155"/>
      <c r="BI32" s="155"/>
      <c r="BJ32" s="155"/>
      <c r="BK32" s="155"/>
      <c r="BL32" s="155"/>
      <c r="BM32" s="24"/>
      <c r="BN32" s="24"/>
      <c r="BO32" s="24"/>
      <c r="BP32" s="156"/>
      <c r="BQ32" s="157"/>
      <c r="BR32" s="33"/>
    </row>
    <row r="33" spans="1:70" ht="15.6" customHeight="1">
      <c r="A33" s="2"/>
      <c r="B33" s="2"/>
      <c r="C33" s="147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  <c r="R33" s="161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154"/>
      <c r="BD33" s="155"/>
      <c r="BE33" s="155"/>
      <c r="BF33" s="155"/>
      <c r="BG33" s="155"/>
      <c r="BH33" s="155"/>
      <c r="BI33" s="155"/>
      <c r="BJ33" s="155"/>
      <c r="BK33" s="155"/>
      <c r="BL33" s="155"/>
      <c r="BM33" s="24"/>
      <c r="BN33" s="24"/>
      <c r="BO33" s="24"/>
      <c r="BP33" s="156"/>
      <c r="BQ33" s="157"/>
      <c r="BR33" s="33"/>
    </row>
    <row r="34" spans="1:70" ht="15.6" customHeight="1">
      <c r="A34" s="2"/>
      <c r="B34" s="2"/>
      <c r="C34" s="147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9"/>
      <c r="Y34" s="29"/>
      <c r="Z34" s="29"/>
      <c r="AA34" s="155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56"/>
      <c r="AO34" s="164"/>
      <c r="AP34" s="165"/>
      <c r="AQ34" s="165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54"/>
      <c r="BD34" s="155"/>
      <c r="BE34" s="155"/>
      <c r="BF34" s="155"/>
      <c r="BG34" s="155"/>
      <c r="BH34" s="155"/>
      <c r="BI34" s="155"/>
      <c r="BJ34" s="155"/>
      <c r="BK34" s="155"/>
      <c r="BL34" s="155"/>
      <c r="BM34" s="24"/>
      <c r="BN34" s="24"/>
      <c r="BO34" s="24"/>
      <c r="BP34" s="156"/>
      <c r="BQ34" s="157"/>
      <c r="BR34" s="33"/>
    </row>
    <row r="35" spans="1:70" ht="18.75">
      <c r="A35" s="167"/>
      <c r="B35" s="167"/>
      <c r="C35" s="147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36</v>
      </c>
      <c r="V35" s="22"/>
      <c r="W35" s="22"/>
      <c r="X35" s="23"/>
      <c r="Y35" s="23"/>
      <c r="Z35" s="23"/>
      <c r="AA35" s="24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21" t="s">
        <v>37</v>
      </c>
      <c r="AN35" s="25"/>
      <c r="AO35" s="168"/>
      <c r="AP35" s="169"/>
      <c r="AQ35" s="169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1"/>
      <c r="BD35" s="24"/>
      <c r="BE35" s="172" t="s">
        <v>38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156"/>
      <c r="BQ35" s="157"/>
      <c r="BR35" s="33"/>
    </row>
    <row r="36" spans="1:70" ht="15.6" customHeight="1">
      <c r="A36" s="167"/>
      <c r="B36" s="167"/>
      <c r="C36" s="147"/>
      <c r="D36" s="151" t="s">
        <v>39</v>
      </c>
      <c r="E36" s="152"/>
      <c r="F36" s="152"/>
      <c r="G36" s="152"/>
      <c r="H36" s="152"/>
      <c r="I36" s="152"/>
      <c r="J36" s="152"/>
      <c r="K36" s="152"/>
      <c r="L36" s="152"/>
      <c r="M36" s="153"/>
      <c r="N36" s="173" t="s">
        <v>22</v>
      </c>
      <c r="O36" s="174"/>
      <c r="P36" s="174"/>
      <c r="Q36" s="175"/>
      <c r="R36" s="22"/>
      <c r="S36" s="22"/>
      <c r="T36" s="22"/>
      <c r="U36" s="176" t="s">
        <v>40</v>
      </c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8"/>
      <c r="AK36" s="179"/>
      <c r="AL36" s="179"/>
      <c r="AM36" s="180" t="s">
        <v>41</v>
      </c>
      <c r="AN36" s="180"/>
      <c r="AO36" s="180"/>
      <c r="AP36" s="180"/>
      <c r="AQ36" s="180"/>
      <c r="AR36" s="180"/>
      <c r="AS36" s="180"/>
      <c r="AT36" s="180"/>
      <c r="AU36" s="180" t="s">
        <v>42</v>
      </c>
      <c r="AV36" s="180"/>
      <c r="AW36" s="180"/>
      <c r="AX36" s="180"/>
      <c r="AY36" s="180"/>
      <c r="AZ36" s="180"/>
      <c r="BA36" s="180"/>
      <c r="BB36" s="180"/>
      <c r="BC36" s="164"/>
      <c r="BD36" s="155"/>
      <c r="BE36" s="181" t="s">
        <v>43</v>
      </c>
      <c r="BF36" s="182"/>
      <c r="BG36" s="182"/>
      <c r="BH36" s="182"/>
      <c r="BI36" s="181"/>
      <c r="BJ36" s="182"/>
      <c r="BK36" s="182"/>
      <c r="BL36" s="182"/>
      <c r="BM36" s="181"/>
      <c r="BN36" s="182"/>
      <c r="BO36" s="182"/>
      <c r="BP36" s="183"/>
      <c r="BQ36" s="157"/>
      <c r="BR36" s="33"/>
    </row>
    <row r="37" spans="1:70" ht="15.6" customHeight="1">
      <c r="A37" s="167"/>
      <c r="B37" s="167"/>
      <c r="C37" s="147"/>
      <c r="D37" s="184"/>
      <c r="E37" s="185"/>
      <c r="F37" s="185"/>
      <c r="G37" s="185"/>
      <c r="H37" s="185"/>
      <c r="I37" s="185"/>
      <c r="J37" s="185"/>
      <c r="K37" s="185"/>
      <c r="L37" s="185"/>
      <c r="M37" s="186"/>
      <c r="N37" s="187"/>
      <c r="O37" s="188"/>
      <c r="P37" s="188"/>
      <c r="Q37" s="189"/>
      <c r="R37" s="22"/>
      <c r="S37" s="22"/>
      <c r="T37" s="22"/>
      <c r="U37" s="190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2"/>
      <c r="AK37" s="179"/>
      <c r="AL37" s="179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64"/>
      <c r="BD37" s="155"/>
      <c r="BE37" s="193"/>
      <c r="BF37" s="194"/>
      <c r="BG37" s="194"/>
      <c r="BH37" s="194"/>
      <c r="BI37" s="193"/>
      <c r="BJ37" s="194"/>
      <c r="BK37" s="194"/>
      <c r="BL37" s="194"/>
      <c r="BM37" s="193"/>
      <c r="BN37" s="194"/>
      <c r="BO37" s="194"/>
      <c r="BP37" s="195"/>
      <c r="BQ37" s="157"/>
      <c r="BR37" s="33"/>
    </row>
    <row r="38" spans="1:70" ht="15.6" customHeight="1">
      <c r="A38" s="167"/>
      <c r="B38" s="167"/>
      <c r="C38" s="147"/>
      <c r="D38" s="184"/>
      <c r="E38" s="185"/>
      <c r="F38" s="185"/>
      <c r="G38" s="185"/>
      <c r="H38" s="185"/>
      <c r="I38" s="185"/>
      <c r="J38" s="185"/>
      <c r="K38" s="185"/>
      <c r="L38" s="185"/>
      <c r="M38" s="186"/>
      <c r="N38" s="187"/>
      <c r="O38" s="188"/>
      <c r="P38" s="188"/>
      <c r="Q38" s="189"/>
      <c r="R38" s="22"/>
      <c r="S38" s="22"/>
      <c r="T38" s="22"/>
      <c r="U38" s="190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2"/>
      <c r="AK38" s="179"/>
      <c r="AL38" s="179"/>
      <c r="AM38" s="76" t="s">
        <v>22</v>
      </c>
      <c r="AN38" s="77"/>
      <c r="AO38" s="77"/>
      <c r="AP38" s="77"/>
      <c r="AQ38" s="77"/>
      <c r="AR38" s="77"/>
      <c r="AS38" s="77"/>
      <c r="AT38" s="196"/>
      <c r="AU38" s="76"/>
      <c r="AV38" s="77"/>
      <c r="AW38" s="77"/>
      <c r="AX38" s="77"/>
      <c r="AY38" s="77"/>
      <c r="AZ38" s="77"/>
      <c r="BA38" s="77"/>
      <c r="BB38" s="196"/>
      <c r="BC38" s="164"/>
      <c r="BD38" s="155"/>
      <c r="BE38" s="193"/>
      <c r="BF38" s="194"/>
      <c r="BG38" s="194"/>
      <c r="BH38" s="194"/>
      <c r="BI38" s="193"/>
      <c r="BJ38" s="194"/>
      <c r="BK38" s="194"/>
      <c r="BL38" s="194"/>
      <c r="BM38" s="193"/>
      <c r="BN38" s="194"/>
      <c r="BO38" s="194"/>
      <c r="BP38" s="195"/>
      <c r="BQ38" s="157"/>
      <c r="BR38" s="33"/>
    </row>
    <row r="39" spans="1:70" ht="15.6" customHeight="1">
      <c r="A39" s="167"/>
      <c r="B39" s="167"/>
      <c r="C39" s="147"/>
      <c r="D39" s="161"/>
      <c r="E39" s="162"/>
      <c r="F39" s="162"/>
      <c r="G39" s="162"/>
      <c r="H39" s="162"/>
      <c r="I39" s="162"/>
      <c r="J39" s="162"/>
      <c r="K39" s="162"/>
      <c r="L39" s="162"/>
      <c r="M39" s="163"/>
      <c r="N39" s="197"/>
      <c r="O39" s="198"/>
      <c r="P39" s="198"/>
      <c r="Q39" s="199"/>
      <c r="R39" s="22"/>
      <c r="S39" s="22"/>
      <c r="T39" s="22"/>
      <c r="U39" s="190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2"/>
      <c r="AK39" s="179"/>
      <c r="AL39" s="179"/>
      <c r="AM39" s="70"/>
      <c r="AN39" s="71"/>
      <c r="AO39" s="71"/>
      <c r="AP39" s="71"/>
      <c r="AQ39" s="71"/>
      <c r="AR39" s="71"/>
      <c r="AS39" s="71"/>
      <c r="AT39" s="72"/>
      <c r="AU39" s="70"/>
      <c r="AV39" s="71"/>
      <c r="AW39" s="71"/>
      <c r="AX39" s="71"/>
      <c r="AY39" s="71"/>
      <c r="AZ39" s="71"/>
      <c r="BA39" s="71"/>
      <c r="BB39" s="72"/>
      <c r="BC39" s="164"/>
      <c r="BD39" s="155"/>
      <c r="BE39" s="193">
        <v>30</v>
      </c>
      <c r="BF39" s="124"/>
      <c r="BG39" s="124"/>
      <c r="BH39" s="125"/>
      <c r="BI39" s="193">
        <v>3</v>
      </c>
      <c r="BJ39" s="124"/>
      <c r="BK39" s="124"/>
      <c r="BL39" s="125"/>
      <c r="BM39" s="193">
        <v>31</v>
      </c>
      <c r="BN39" s="124"/>
      <c r="BO39" s="124"/>
      <c r="BP39" s="125"/>
      <c r="BQ39" s="157"/>
      <c r="BR39" s="33"/>
    </row>
    <row r="40" spans="1:70" ht="15.6" customHeight="1">
      <c r="A40" s="167"/>
      <c r="B40" s="167"/>
      <c r="C40" s="147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1"/>
      <c r="O40" s="201"/>
      <c r="P40" s="201"/>
      <c r="Q40" s="201"/>
      <c r="R40" s="202"/>
      <c r="S40" s="202"/>
      <c r="T40" s="202"/>
      <c r="U40" s="190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2"/>
      <c r="AK40" s="179"/>
      <c r="AL40" s="179"/>
      <c r="AM40" s="73"/>
      <c r="AN40" s="74"/>
      <c r="AO40" s="74"/>
      <c r="AP40" s="74"/>
      <c r="AQ40" s="74"/>
      <c r="AR40" s="74"/>
      <c r="AS40" s="74"/>
      <c r="AT40" s="75"/>
      <c r="AU40" s="73"/>
      <c r="AV40" s="74"/>
      <c r="AW40" s="74"/>
      <c r="AX40" s="74"/>
      <c r="AY40" s="74"/>
      <c r="AZ40" s="74"/>
      <c r="BA40" s="74"/>
      <c r="BB40" s="75"/>
      <c r="BC40" s="164"/>
      <c r="BD40" s="164"/>
      <c r="BE40" s="122"/>
      <c r="BF40" s="124"/>
      <c r="BG40" s="124"/>
      <c r="BH40" s="125"/>
      <c r="BI40" s="122"/>
      <c r="BJ40" s="124"/>
      <c r="BK40" s="124"/>
      <c r="BL40" s="125"/>
      <c r="BM40" s="122"/>
      <c r="BN40" s="124"/>
      <c r="BO40" s="124"/>
      <c r="BP40" s="125"/>
      <c r="BQ40" s="157"/>
      <c r="BR40" s="33"/>
    </row>
    <row r="41" spans="1:70" ht="15.6" customHeight="1">
      <c r="A41" s="167"/>
      <c r="B41" s="167"/>
      <c r="C41" s="147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1"/>
      <c r="O41" s="201"/>
      <c r="P41" s="201"/>
      <c r="Q41" s="201"/>
      <c r="R41" s="202"/>
      <c r="S41" s="202"/>
      <c r="T41" s="202"/>
      <c r="U41" s="190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2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64"/>
      <c r="BD41" s="164"/>
      <c r="BE41" s="122"/>
      <c r="BF41" s="124"/>
      <c r="BG41" s="124"/>
      <c r="BH41" s="125"/>
      <c r="BI41" s="122"/>
      <c r="BJ41" s="124"/>
      <c r="BK41" s="124"/>
      <c r="BL41" s="125"/>
      <c r="BM41" s="122"/>
      <c r="BN41" s="124"/>
      <c r="BO41" s="124"/>
      <c r="BP41" s="125"/>
      <c r="BQ41" s="157"/>
      <c r="BR41" s="33"/>
    </row>
    <row r="42" spans="1:70" ht="15.6" customHeight="1">
      <c r="A42" s="167"/>
      <c r="B42" s="167"/>
      <c r="C42" s="147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1"/>
      <c r="O42" s="201"/>
      <c r="P42" s="201"/>
      <c r="Q42" s="201"/>
      <c r="R42" s="202"/>
      <c r="S42" s="202"/>
      <c r="T42" s="202"/>
      <c r="U42" s="190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2"/>
      <c r="AK42" s="179"/>
      <c r="AL42" s="179"/>
      <c r="AM42" s="203"/>
      <c r="AN42" s="204"/>
      <c r="AO42" s="205" t="s">
        <v>44</v>
      </c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164"/>
      <c r="BD42" s="164"/>
      <c r="BE42" s="122"/>
      <c r="BF42" s="124"/>
      <c r="BG42" s="124"/>
      <c r="BH42" s="125"/>
      <c r="BI42" s="122"/>
      <c r="BJ42" s="124"/>
      <c r="BK42" s="124"/>
      <c r="BL42" s="125"/>
      <c r="BM42" s="122"/>
      <c r="BN42" s="124"/>
      <c r="BO42" s="124"/>
      <c r="BP42" s="125"/>
      <c r="BQ42" s="157"/>
      <c r="BR42" s="33"/>
    </row>
    <row r="43" spans="1:70" ht="12.6" customHeight="1">
      <c r="A43" s="167"/>
      <c r="B43" s="167"/>
      <c r="C43" s="147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1"/>
      <c r="O43" s="201"/>
      <c r="P43" s="201"/>
      <c r="Q43" s="201"/>
      <c r="R43" s="202"/>
      <c r="S43" s="202"/>
      <c r="T43" s="202"/>
      <c r="U43" s="190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2"/>
      <c r="AK43" s="179"/>
      <c r="AL43" s="179"/>
      <c r="AM43" s="204"/>
      <c r="AN43" s="204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164"/>
      <c r="BD43" s="155"/>
      <c r="BE43" s="193" t="s">
        <v>45</v>
      </c>
      <c r="BF43" s="123"/>
      <c r="BG43" s="123"/>
      <c r="BH43" s="125"/>
      <c r="BI43" s="193" t="s">
        <v>46</v>
      </c>
      <c r="BJ43" s="123"/>
      <c r="BK43" s="123"/>
      <c r="BL43" s="125"/>
      <c r="BM43" s="193" t="s">
        <v>47</v>
      </c>
      <c r="BN43" s="123"/>
      <c r="BO43" s="123"/>
      <c r="BP43" s="125"/>
      <c r="BQ43" s="157"/>
      <c r="BR43" s="33"/>
    </row>
    <row r="44" spans="1:70" ht="12.6" customHeight="1">
      <c r="A44" s="167"/>
      <c r="B44" s="167"/>
      <c r="C44" s="147"/>
      <c r="D44" s="207" t="s">
        <v>48</v>
      </c>
      <c r="E44" s="208"/>
      <c r="F44" s="208"/>
      <c r="G44" s="208"/>
      <c r="H44" s="208"/>
      <c r="I44" s="208"/>
      <c r="J44" s="208"/>
      <c r="K44" s="208"/>
      <c r="L44" s="208"/>
      <c r="M44" s="209"/>
      <c r="N44" s="173" t="s">
        <v>8</v>
      </c>
      <c r="O44" s="174"/>
      <c r="P44" s="174"/>
      <c r="Q44" s="175"/>
      <c r="R44" s="22"/>
      <c r="S44" s="22"/>
      <c r="T44" s="22"/>
      <c r="U44" s="190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2"/>
      <c r="AK44" s="179"/>
      <c r="AL44" s="179"/>
      <c r="AM44" s="204"/>
      <c r="AN44" s="204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164"/>
      <c r="BD44" s="210"/>
      <c r="BE44" s="122"/>
      <c r="BF44" s="123"/>
      <c r="BG44" s="123"/>
      <c r="BH44" s="125"/>
      <c r="BI44" s="122"/>
      <c r="BJ44" s="123"/>
      <c r="BK44" s="123"/>
      <c r="BL44" s="125"/>
      <c r="BM44" s="122"/>
      <c r="BN44" s="123"/>
      <c r="BO44" s="123"/>
      <c r="BP44" s="125"/>
      <c r="BQ44" s="157"/>
      <c r="BR44" s="33"/>
    </row>
    <row r="45" spans="1:70" ht="12.6" customHeight="1">
      <c r="A45" s="167"/>
      <c r="B45" s="167"/>
      <c r="C45" s="147"/>
      <c r="D45" s="211"/>
      <c r="E45" s="212"/>
      <c r="F45" s="212"/>
      <c r="G45" s="212"/>
      <c r="H45" s="212"/>
      <c r="I45" s="212"/>
      <c r="J45" s="212"/>
      <c r="K45" s="212"/>
      <c r="L45" s="212"/>
      <c r="M45" s="213"/>
      <c r="N45" s="187"/>
      <c r="O45" s="188"/>
      <c r="P45" s="188"/>
      <c r="Q45" s="189"/>
      <c r="R45" s="22"/>
      <c r="S45" s="22"/>
      <c r="T45" s="22"/>
      <c r="U45" s="190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2"/>
      <c r="AK45" s="179"/>
      <c r="AL45" s="179"/>
      <c r="AM45" s="204"/>
      <c r="AN45" s="204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164"/>
      <c r="BD45" s="210"/>
      <c r="BE45" s="126"/>
      <c r="BF45" s="127"/>
      <c r="BG45" s="127"/>
      <c r="BH45" s="128"/>
      <c r="BI45" s="126"/>
      <c r="BJ45" s="127"/>
      <c r="BK45" s="127"/>
      <c r="BL45" s="128"/>
      <c r="BM45" s="126"/>
      <c r="BN45" s="127"/>
      <c r="BO45" s="127"/>
      <c r="BP45" s="128"/>
      <c r="BQ45" s="157"/>
      <c r="BR45" s="33"/>
    </row>
    <row r="46" spans="1:70" ht="32.25">
      <c r="A46" s="167"/>
      <c r="B46" s="167"/>
      <c r="C46" s="147"/>
      <c r="D46" s="211"/>
      <c r="E46" s="212"/>
      <c r="F46" s="212"/>
      <c r="G46" s="212"/>
      <c r="H46" s="212"/>
      <c r="I46" s="212"/>
      <c r="J46" s="212"/>
      <c r="K46" s="212"/>
      <c r="L46" s="212"/>
      <c r="M46" s="213"/>
      <c r="N46" s="187"/>
      <c r="O46" s="188"/>
      <c r="P46" s="188"/>
      <c r="Q46" s="189"/>
      <c r="R46" s="22"/>
      <c r="S46" s="22"/>
      <c r="T46" s="22"/>
      <c r="U46" s="190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2"/>
      <c r="AK46" s="179"/>
      <c r="AL46" s="179"/>
      <c r="AM46" s="203"/>
      <c r="AN46" s="214"/>
      <c r="AO46" s="205" t="s">
        <v>49</v>
      </c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164"/>
      <c r="BD46" s="210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157"/>
      <c r="BR46" s="33"/>
    </row>
    <row r="47" spans="1:70" ht="32.25">
      <c r="A47" s="167"/>
      <c r="B47" s="167"/>
      <c r="C47" s="147"/>
      <c r="D47" s="215"/>
      <c r="E47" s="216"/>
      <c r="F47" s="216"/>
      <c r="G47" s="216"/>
      <c r="H47" s="216"/>
      <c r="I47" s="216"/>
      <c r="J47" s="216"/>
      <c r="K47" s="216"/>
      <c r="L47" s="216"/>
      <c r="M47" s="217"/>
      <c r="N47" s="197"/>
      <c r="O47" s="198"/>
      <c r="P47" s="198"/>
      <c r="Q47" s="199"/>
      <c r="R47" s="22"/>
      <c r="S47" s="22"/>
      <c r="T47" s="22"/>
      <c r="U47" s="218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20"/>
      <c r="AK47" s="179"/>
      <c r="AL47" s="179"/>
      <c r="AM47" s="214"/>
      <c r="AN47" s="214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164"/>
      <c r="BD47" s="210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157"/>
      <c r="BR47" s="33"/>
    </row>
    <row r="48" spans="1:70" ht="12.6" customHeight="1">
      <c r="A48" s="167"/>
      <c r="B48" s="167"/>
      <c r="C48" s="147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179"/>
      <c r="AL48" s="179"/>
      <c r="AM48" s="214"/>
      <c r="AN48" s="214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164"/>
      <c r="BD48" s="210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157"/>
      <c r="BR48" s="33"/>
    </row>
    <row r="49" spans="1:70" ht="12.6" customHeight="1">
      <c r="A49" s="167"/>
      <c r="B49" s="167"/>
      <c r="C49" s="147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179"/>
      <c r="AL49" s="179"/>
      <c r="AM49" s="214"/>
      <c r="AN49" s="214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164"/>
      <c r="BD49" s="210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157"/>
      <c r="BR49" s="33"/>
    </row>
    <row r="50" spans="1:70" ht="12.6" customHeight="1">
      <c r="A50" s="167"/>
      <c r="B50" s="167"/>
      <c r="C50" s="147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21"/>
      <c r="O50" s="221"/>
      <c r="P50" s="221"/>
      <c r="Q50" s="221"/>
      <c r="R50" s="22"/>
      <c r="S50" s="22"/>
      <c r="T50" s="22"/>
      <c r="U50" s="22"/>
      <c r="V50" s="22"/>
      <c r="W50" s="22"/>
      <c r="X50" s="29"/>
      <c r="Y50" s="29"/>
      <c r="Z50" s="29"/>
      <c r="AA50" s="24"/>
      <c r="AB50" s="24"/>
      <c r="AC50" s="24"/>
      <c r="AD50" s="24"/>
      <c r="AE50" s="24"/>
      <c r="AF50" s="24"/>
      <c r="AG50" s="24"/>
      <c r="AH50" s="24"/>
      <c r="AI50" s="24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157"/>
      <c r="BR50" s="33"/>
    </row>
    <row r="51" spans="1:70" ht="12.6" customHeight="1">
      <c r="A51" s="167"/>
      <c r="B51" s="167"/>
      <c r="C51" s="147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21"/>
      <c r="O51" s="221"/>
      <c r="P51" s="221"/>
      <c r="Q51" s="221"/>
      <c r="R51" s="22"/>
      <c r="S51" s="22"/>
      <c r="T51" s="22"/>
      <c r="U51" s="21" t="s">
        <v>50</v>
      </c>
      <c r="V51" s="22"/>
      <c r="W51" s="22"/>
      <c r="X51" s="23"/>
      <c r="Y51" s="23"/>
      <c r="Z51" s="23"/>
      <c r="AA51" s="24"/>
      <c r="AB51" s="168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51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29"/>
      <c r="BQ51" s="157"/>
      <c r="BR51" s="33"/>
    </row>
    <row r="52" spans="1:70" ht="12.6" customHeight="1">
      <c r="A52" s="167"/>
      <c r="B52" s="167"/>
      <c r="C52" s="147"/>
      <c r="D52" s="151" t="s">
        <v>52</v>
      </c>
      <c r="E52" s="152"/>
      <c r="F52" s="152"/>
      <c r="G52" s="152"/>
      <c r="H52" s="152"/>
      <c r="I52" s="152"/>
      <c r="J52" s="152"/>
      <c r="K52" s="152"/>
      <c r="L52" s="152"/>
      <c r="M52" s="153"/>
      <c r="N52" s="173" t="s">
        <v>8</v>
      </c>
      <c r="O52" s="174"/>
      <c r="P52" s="174"/>
      <c r="Q52" s="175"/>
      <c r="R52" s="22"/>
      <c r="S52" s="22"/>
      <c r="T52" s="22"/>
      <c r="U52" s="176" t="s">
        <v>8</v>
      </c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3"/>
      <c r="AK52" s="224"/>
      <c r="AL52" s="224"/>
      <c r="AM52" s="176" t="s">
        <v>8</v>
      </c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3"/>
      <c r="BQ52" s="157"/>
      <c r="BR52" s="33"/>
    </row>
    <row r="53" spans="1:70" ht="12.6" customHeight="1">
      <c r="A53" s="167"/>
      <c r="B53" s="167"/>
      <c r="C53" s="147"/>
      <c r="D53" s="184"/>
      <c r="E53" s="185"/>
      <c r="F53" s="185"/>
      <c r="G53" s="185"/>
      <c r="H53" s="185"/>
      <c r="I53" s="185"/>
      <c r="J53" s="185"/>
      <c r="K53" s="185"/>
      <c r="L53" s="185"/>
      <c r="M53" s="186"/>
      <c r="N53" s="187"/>
      <c r="O53" s="188"/>
      <c r="P53" s="188"/>
      <c r="Q53" s="189"/>
      <c r="R53" s="22"/>
      <c r="S53" s="22"/>
      <c r="T53" s="22"/>
      <c r="U53" s="225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7"/>
      <c r="AK53" s="224"/>
      <c r="AL53" s="224"/>
      <c r="AM53" s="225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7"/>
      <c r="BQ53" s="157"/>
      <c r="BR53" s="33"/>
    </row>
    <row r="54" spans="1:70" ht="12.6" customHeight="1">
      <c r="A54" s="167"/>
      <c r="B54" s="167"/>
      <c r="C54" s="147"/>
      <c r="D54" s="184"/>
      <c r="E54" s="185"/>
      <c r="F54" s="185"/>
      <c r="G54" s="185"/>
      <c r="H54" s="185"/>
      <c r="I54" s="185"/>
      <c r="J54" s="185"/>
      <c r="K54" s="185"/>
      <c r="L54" s="185"/>
      <c r="M54" s="186"/>
      <c r="N54" s="187"/>
      <c r="O54" s="188"/>
      <c r="P54" s="188"/>
      <c r="Q54" s="189"/>
      <c r="R54" s="22"/>
      <c r="S54" s="22"/>
      <c r="T54" s="22"/>
      <c r="U54" s="225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7"/>
      <c r="AK54" s="224"/>
      <c r="AL54" s="224"/>
      <c r="AM54" s="225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7"/>
      <c r="BQ54" s="157"/>
      <c r="BR54" s="33"/>
    </row>
    <row r="55" spans="1:70" ht="12.6" customHeight="1">
      <c r="A55" s="2"/>
      <c r="B55" s="2"/>
      <c r="C55" s="147"/>
      <c r="D55" s="161"/>
      <c r="E55" s="162"/>
      <c r="F55" s="162"/>
      <c r="G55" s="162"/>
      <c r="H55" s="162"/>
      <c r="I55" s="162"/>
      <c r="J55" s="162"/>
      <c r="K55" s="162"/>
      <c r="L55" s="162"/>
      <c r="M55" s="163"/>
      <c r="N55" s="197"/>
      <c r="O55" s="198"/>
      <c r="P55" s="198"/>
      <c r="Q55" s="199"/>
      <c r="R55" s="22"/>
      <c r="S55" s="22"/>
      <c r="T55" s="22"/>
      <c r="U55" s="228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/>
      <c r="AJ55" s="230"/>
      <c r="AK55" s="224"/>
      <c r="AL55" s="224"/>
      <c r="AM55" s="228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29"/>
      <c r="AY55" s="229"/>
      <c r="AZ55" s="229"/>
      <c r="BA55" s="229"/>
      <c r="BB55" s="229"/>
      <c r="BC55" s="229"/>
      <c r="BD55" s="229"/>
      <c r="BE55" s="229"/>
      <c r="BF55" s="229"/>
      <c r="BG55" s="229"/>
      <c r="BH55" s="229"/>
      <c r="BI55" s="229"/>
      <c r="BJ55" s="229"/>
      <c r="BK55" s="229"/>
      <c r="BL55" s="229"/>
      <c r="BM55" s="229"/>
      <c r="BN55" s="229"/>
      <c r="BO55" s="229"/>
      <c r="BP55" s="230"/>
      <c r="BQ55" s="157"/>
      <c r="BR55" s="33"/>
    </row>
    <row r="56" spans="1:70" ht="12.6" customHeight="1">
      <c r="A56" s="2"/>
      <c r="B56" s="2"/>
      <c r="C56" s="231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2"/>
      <c r="AY56" s="232"/>
      <c r="AZ56" s="232"/>
      <c r="BA56" s="232"/>
      <c r="BB56" s="232"/>
      <c r="BC56" s="232"/>
      <c r="BD56" s="232"/>
      <c r="BE56" s="232"/>
      <c r="BF56" s="232"/>
      <c r="BG56" s="232"/>
      <c r="BH56" s="232"/>
      <c r="BI56" s="232"/>
      <c r="BJ56" s="232"/>
      <c r="BK56" s="232"/>
      <c r="BL56" s="232"/>
      <c r="BM56" s="232"/>
      <c r="BN56" s="232"/>
      <c r="BO56" s="232"/>
      <c r="BP56" s="232"/>
      <c r="BQ56" s="233"/>
      <c r="BR56" s="33"/>
    </row>
    <row r="57" spans="1:70" ht="12.6" customHeight="1">
      <c r="A57" s="2"/>
      <c r="B57" s="2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33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S28:XFD28">
    <cfRule type="expression" dxfId="1" priority="2">
      <formula>$BB$25="○"</formula>
    </cfRule>
  </conditionalFormatting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view="pageBreakPreview" zoomScale="60" zoomScaleNormal="70" zoomScalePageLayoutView="40" workbookViewId="0">
      <selection activeCell="CH33" sqref="CH33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15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16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31" t="s">
        <v>21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53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54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84" t="s">
        <v>29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2" ht="16.899999999999999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2" ht="16.899999999999999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2" ht="16.899999999999999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2" ht="16.899999999999999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2" ht="33.7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2" ht="16.899999999999999" customHeight="1">
      <c r="A24" s="2"/>
      <c r="B24" s="2"/>
      <c r="C24" s="19"/>
      <c r="D24" s="70" t="s">
        <v>8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22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2" ht="16.899999999999999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  <c r="BS25" s="5"/>
      <c r="BT25" s="5"/>
    </row>
    <row r="26" spans="1:72" ht="16.899999999999999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2" ht="16.899999999999999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2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2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/>
    </row>
    <row r="33" spans="2:69" ht="16.899999999999999" customHeight="1">
      <c r="C33" s="42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3"/>
      <c r="AW33" s="24"/>
      <c r="AX33" s="24"/>
      <c r="AY33" s="24"/>
      <c r="AZ33" s="44"/>
      <c r="BA33" s="44"/>
      <c r="BB33" s="44"/>
      <c r="BC33" s="4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5"/>
    </row>
    <row r="34" spans="2:69" ht="16.899999999999999" customHeight="1">
      <c r="C34" s="42"/>
      <c r="D34" s="62" t="s">
        <v>55</v>
      </c>
      <c r="E34" s="234" t="s">
        <v>56</v>
      </c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6"/>
      <c r="AO34" s="24"/>
      <c r="AP34" s="24"/>
      <c r="AQ34" s="237" t="s">
        <v>57</v>
      </c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9"/>
      <c r="BQ34" s="45"/>
    </row>
    <row r="35" spans="2:69" ht="16.899999999999999" customHeight="1">
      <c r="C35" s="42"/>
      <c r="D35" s="62"/>
      <c r="E35" s="240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24"/>
      <c r="AP35" s="24"/>
      <c r="AQ35" s="243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5"/>
      <c r="BQ35" s="45"/>
    </row>
    <row r="36" spans="2:69" ht="16.899999999999999" customHeight="1">
      <c r="C36" s="4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3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5"/>
      <c r="BQ36" s="45"/>
    </row>
    <row r="37" spans="2:69" ht="16.899999999999999" customHeight="1">
      <c r="C37" s="42"/>
      <c r="D37" s="62" t="s">
        <v>20</v>
      </c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5"/>
      <c r="AO37" s="24"/>
      <c r="AP37" s="24"/>
      <c r="AQ37" s="243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5"/>
      <c r="BQ37" s="45"/>
    </row>
    <row r="38" spans="2:69" ht="16.899999999999999" customHeight="1">
      <c r="C38" s="42"/>
      <c r="D38" s="62"/>
      <c r="E38" s="66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8"/>
      <c r="AO38" s="24"/>
      <c r="AP38" s="24"/>
      <c r="AQ38" s="243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5"/>
      <c r="BQ38" s="45"/>
    </row>
    <row r="39" spans="2:69" ht="16.899999999999999" customHeight="1">
      <c r="C39" s="42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3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5"/>
      <c r="BQ39" s="45"/>
    </row>
    <row r="40" spans="2:69" ht="16.899999999999999" customHeight="1">
      <c r="C40" s="42"/>
      <c r="D40" s="62" t="s">
        <v>55</v>
      </c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5"/>
      <c r="AO40" s="24"/>
      <c r="AP40" s="24"/>
      <c r="AQ40" s="243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5"/>
      <c r="BQ40" s="45"/>
    </row>
    <row r="41" spans="2:69" ht="16.899999999999999" customHeight="1">
      <c r="B41" s="5"/>
      <c r="C41" s="42"/>
      <c r="D41" s="62"/>
      <c r="E41" s="66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8"/>
      <c r="AO41" s="24"/>
      <c r="AP41" s="24"/>
      <c r="AQ41" s="246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8"/>
      <c r="BQ41" s="46"/>
    </row>
    <row r="42" spans="2:69" ht="16.899999999999999" customHeight="1">
      <c r="C42" s="42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</row>
    <row r="43" spans="2:69" ht="16.899999999999999" customHeight="1"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6.899999999999999" customHeight="1">
      <c r="C44" s="49"/>
      <c r="D44" s="21" t="s">
        <v>7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6.899999999999999" customHeight="1">
      <c r="C45" s="49"/>
      <c r="D45" s="249" t="s">
        <v>58</v>
      </c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250"/>
      <c r="BD45" s="250"/>
      <c r="BE45" s="250"/>
      <c r="BF45" s="250"/>
      <c r="BG45" s="250"/>
      <c r="BH45" s="250"/>
      <c r="BI45" s="250"/>
      <c r="BJ45" s="250"/>
      <c r="BK45" s="250"/>
      <c r="BL45" s="250"/>
      <c r="BM45" s="250"/>
      <c r="BN45" s="250"/>
      <c r="BO45" s="250"/>
      <c r="BP45" s="251"/>
      <c r="BQ45" s="48"/>
    </row>
    <row r="46" spans="2:69" ht="16.899999999999999" customHeight="1">
      <c r="C46" s="49"/>
      <c r="D46" s="252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4"/>
      <c r="BQ46" s="48"/>
    </row>
    <row r="47" spans="2:69" ht="16.899999999999999" customHeight="1">
      <c r="C47" s="49"/>
      <c r="D47" s="252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4"/>
      <c r="BQ47" s="48"/>
    </row>
    <row r="48" spans="2:69" ht="16.899999999999999" customHeight="1">
      <c r="C48" s="49"/>
      <c r="D48" s="252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4"/>
      <c r="BQ48" s="48"/>
    </row>
    <row r="49" spans="3:69" ht="16.899999999999999" customHeight="1">
      <c r="C49" s="49"/>
      <c r="D49" s="255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7"/>
      <c r="BQ49" s="48"/>
    </row>
    <row r="50" spans="3:69" ht="16.899999999999999" customHeight="1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上水道</vt:lpstr>
      <vt:lpstr>電気</vt:lpstr>
      <vt:lpstr>下水道（特環）</vt:lpstr>
      <vt:lpstr>下水道（農集）</vt:lpstr>
      <vt:lpstr>下水道（特排）</vt:lpstr>
      <vt:lpstr>下水道（個別）</vt:lpstr>
      <vt:lpstr>観光施設（その他）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2019-05-22T06:50:04Z</cp:lastPrinted>
  <dcterms:created xsi:type="dcterms:W3CDTF">2016-02-29T11:30:48Z</dcterms:created>
  <dcterms:modified xsi:type="dcterms:W3CDTF">2019-10-04T02:09:07Z</dcterms:modified>
</cp:coreProperties>
</file>