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１（R１）年度\R１．９\R1.9公表資料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1" l="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<sst xmlns="http://schemas.openxmlformats.org/spreadsheetml/2006/main" count="9300" uniqueCount="214">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</sst>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0" zoomScaleNormal="90" zoomScaleSheetLayoutView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9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1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1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10</v>
      </c>
      <c r="E12" s="4">
        <v>0</v>
      </c>
      <c r="F12" s="4">
        <v>1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1</v>
      </c>
      <c r="AJ12" s="4">
        <v>0</v>
      </c>
      <c r="AK12" s="4">
        <v>1</v>
      </c>
      <c r="AL12" s="4">
        <v>0</v>
      </c>
      <c r="AM12" s="4">
        <v>0</v>
      </c>
      <c r="AN12" s="4">
        <v>1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1</v>
      </c>
      <c r="N15" s="4">
        <v>1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2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2</v>
      </c>
      <c r="AE19" s="4">
        <v>0</v>
      </c>
      <c r="AF19" s="4">
        <v>1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1</v>
      </c>
      <c r="AP19" s="4">
        <v>1</v>
      </c>
      <c r="AQ19" s="4">
        <v>1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1</v>
      </c>
      <c r="AX19" s="4">
        <v>0</v>
      </c>
      <c r="AY19" s="4">
        <v>1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18</v>
      </c>
      <c r="E20" s="4">
        <v>0</v>
      </c>
      <c r="F20" s="4">
        <v>0</v>
      </c>
      <c r="G20" s="4">
        <v>1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3</v>
      </c>
      <c r="AC20" s="4">
        <v>0</v>
      </c>
      <c r="AD20" s="4">
        <v>2</v>
      </c>
      <c r="AE20" s="4">
        <v>0</v>
      </c>
      <c r="AF20" s="4">
        <v>0</v>
      </c>
      <c r="AG20" s="4">
        <v>1</v>
      </c>
      <c r="AH20" s="4">
        <v>0</v>
      </c>
      <c r="AI20" s="4">
        <v>2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55</v>
      </c>
      <c r="E21" s="4">
        <v>3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2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1</v>
      </c>
      <c r="AB21" s="4">
        <v>2</v>
      </c>
      <c r="AC21" s="4">
        <v>2</v>
      </c>
      <c r="AD21" s="4">
        <v>1</v>
      </c>
      <c r="AE21" s="4">
        <v>1</v>
      </c>
      <c r="AF21" s="4">
        <v>1</v>
      </c>
      <c r="AG21" s="4">
        <v>1</v>
      </c>
      <c r="AH21" s="4">
        <v>1</v>
      </c>
      <c r="AI21" s="4">
        <v>5</v>
      </c>
      <c r="AJ21" s="4">
        <v>1</v>
      </c>
      <c r="AK21" s="4">
        <v>0</v>
      </c>
      <c r="AL21" s="4">
        <v>1</v>
      </c>
      <c r="AM21" s="4">
        <v>2</v>
      </c>
      <c r="AN21" s="4">
        <v>1</v>
      </c>
      <c r="AO21" s="4">
        <v>1</v>
      </c>
      <c r="AP21" s="4">
        <v>2</v>
      </c>
      <c r="AQ21" s="4">
        <v>3</v>
      </c>
      <c r="AR21" s="4">
        <v>2</v>
      </c>
      <c r="AS21" s="4">
        <v>0</v>
      </c>
      <c r="AT21" s="4">
        <v>0</v>
      </c>
      <c r="AU21" s="4">
        <v>1</v>
      </c>
      <c r="AV21" s="4">
        <v>1</v>
      </c>
      <c r="AW21" s="4">
        <v>1</v>
      </c>
      <c r="AX21" s="4">
        <v>1</v>
      </c>
      <c r="AY21" s="4">
        <v>0</v>
      </c>
      <c r="AZ21" s="4">
        <v>4</v>
      </c>
      <c r="BA21" s="4">
        <v>0</v>
      </c>
      <c r="BB21" s="4">
        <v>1</v>
      </c>
      <c r="BC21" s="4">
        <v>1</v>
      </c>
      <c r="BD21" s="4">
        <v>0</v>
      </c>
      <c r="BE21" s="4">
        <v>1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24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1</v>
      </c>
      <c r="AD22" s="4">
        <v>2</v>
      </c>
      <c r="AE22" s="4">
        <v>0</v>
      </c>
      <c r="AF22" s="4">
        <v>3</v>
      </c>
      <c r="AG22" s="4">
        <v>1</v>
      </c>
      <c r="AH22" s="4">
        <v>1</v>
      </c>
      <c r="AI22" s="4">
        <v>1</v>
      </c>
      <c r="AJ22" s="4">
        <v>0</v>
      </c>
      <c r="AK22" s="4">
        <v>0</v>
      </c>
      <c r="AL22" s="4">
        <v>1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1</v>
      </c>
      <c r="AS22" s="4">
        <v>2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1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2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34</v>
      </c>
      <c r="E31" s="4">
        <v>0</v>
      </c>
      <c r="F31" s="4">
        <v>1</v>
      </c>
      <c r="G31" s="4">
        <v>2</v>
      </c>
      <c r="H31" s="4">
        <v>1</v>
      </c>
      <c r="I31" s="4">
        <v>0</v>
      </c>
      <c r="J31" s="4">
        <v>1</v>
      </c>
      <c r="K31" s="4">
        <v>1</v>
      </c>
      <c r="L31" s="4">
        <v>1</v>
      </c>
      <c r="M31" s="4">
        <v>2</v>
      </c>
      <c r="N31" s="4">
        <v>0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1</v>
      </c>
      <c r="AB31" s="4">
        <v>2</v>
      </c>
      <c r="AC31" s="4">
        <v>0</v>
      </c>
      <c r="AD31" s="4">
        <v>1</v>
      </c>
      <c r="AE31" s="4">
        <v>1</v>
      </c>
      <c r="AF31" s="4">
        <v>1</v>
      </c>
      <c r="AG31" s="4">
        <v>1</v>
      </c>
      <c r="AH31" s="4">
        <v>0</v>
      </c>
      <c r="AI31" s="4">
        <v>0</v>
      </c>
      <c r="AJ31" s="4">
        <v>2</v>
      </c>
      <c r="AK31" s="4">
        <v>1</v>
      </c>
      <c r="AL31" s="4">
        <v>2</v>
      </c>
      <c r="AM31" s="4">
        <v>0</v>
      </c>
      <c r="AN31" s="4">
        <v>0</v>
      </c>
      <c r="AO31" s="4">
        <v>1</v>
      </c>
      <c r="AP31" s="4">
        <v>0</v>
      </c>
      <c r="AQ31" s="4">
        <v>1</v>
      </c>
      <c r="AR31" s="4">
        <v>1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1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3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1</v>
      </c>
      <c r="AG33" s="4">
        <v>0</v>
      </c>
      <c r="AH33" s="4">
        <v>1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2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62</v>
      </c>
      <c r="E35" s="4">
        <v>0</v>
      </c>
      <c r="F35" s="4">
        <v>1</v>
      </c>
      <c r="G35" s="4">
        <v>3</v>
      </c>
      <c r="H35" s="4">
        <v>3</v>
      </c>
      <c r="I35" s="4">
        <v>1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2</v>
      </c>
      <c r="AE35" s="4">
        <v>3</v>
      </c>
      <c r="AF35" s="4">
        <v>1</v>
      </c>
      <c r="AG35" s="4">
        <v>4</v>
      </c>
      <c r="AH35" s="4">
        <v>5</v>
      </c>
      <c r="AI35" s="4">
        <v>1</v>
      </c>
      <c r="AJ35" s="4">
        <v>1</v>
      </c>
      <c r="AK35" s="4">
        <v>2</v>
      </c>
      <c r="AL35" s="4">
        <v>4</v>
      </c>
      <c r="AM35" s="4">
        <v>2</v>
      </c>
      <c r="AN35" s="4">
        <v>0</v>
      </c>
      <c r="AO35" s="4">
        <v>0</v>
      </c>
      <c r="AP35" s="4">
        <v>2</v>
      </c>
      <c r="AQ35" s="4">
        <v>1</v>
      </c>
      <c r="AR35" s="4">
        <v>2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2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1</v>
      </c>
      <c r="BP35" s="4">
        <v>1</v>
      </c>
      <c r="BQ35" s="4">
        <v>0</v>
      </c>
      <c r="BR35" s="4">
        <v>1</v>
      </c>
      <c r="BS35" s="4">
        <v>0</v>
      </c>
      <c r="BT35" s="4">
        <v>2</v>
      </c>
      <c r="BU35" s="4">
        <v>1</v>
      </c>
      <c r="BV35" s="4">
        <v>0</v>
      </c>
      <c r="BW35" s="4">
        <v>1</v>
      </c>
      <c r="BX35" s="4">
        <v>0</v>
      </c>
      <c r="BY35" s="4">
        <v>2</v>
      </c>
      <c r="BZ35" s="4">
        <v>1</v>
      </c>
      <c r="CA35" s="4">
        <v>0</v>
      </c>
      <c r="CB35" s="4">
        <v>0</v>
      </c>
      <c r="CC35" s="4">
        <v>1</v>
      </c>
      <c r="CD35" s="4">
        <v>1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69</v>
      </c>
      <c r="E36" s="4">
        <v>1</v>
      </c>
      <c r="F36" s="4">
        <v>0</v>
      </c>
      <c r="G36" s="4">
        <v>1</v>
      </c>
      <c r="H36" s="4">
        <v>0</v>
      </c>
      <c r="I36" s="4">
        <v>2</v>
      </c>
      <c r="J36" s="4">
        <v>0</v>
      </c>
      <c r="K36" s="4">
        <v>0</v>
      </c>
      <c r="L36" s="4">
        <v>1</v>
      </c>
      <c r="M36" s="4">
        <v>1</v>
      </c>
      <c r="N36" s="4">
        <v>1</v>
      </c>
      <c r="O36" s="4">
        <v>1</v>
      </c>
      <c r="P36" s="4">
        <v>0</v>
      </c>
      <c r="Q36" s="4">
        <v>0</v>
      </c>
      <c r="R36" s="4">
        <v>0</v>
      </c>
      <c r="S36" s="4">
        <v>2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3</v>
      </c>
      <c r="Z36" s="4">
        <v>2</v>
      </c>
      <c r="AA36" s="4">
        <v>2</v>
      </c>
      <c r="AB36" s="4">
        <v>4</v>
      </c>
      <c r="AC36" s="4">
        <v>6</v>
      </c>
      <c r="AD36" s="4">
        <v>2</v>
      </c>
      <c r="AE36" s="4">
        <v>4</v>
      </c>
      <c r="AF36" s="4">
        <v>0</v>
      </c>
      <c r="AG36" s="4">
        <v>1</v>
      </c>
      <c r="AH36" s="4">
        <v>1</v>
      </c>
      <c r="AI36" s="4">
        <v>2</v>
      </c>
      <c r="AJ36" s="4">
        <v>1</v>
      </c>
      <c r="AK36" s="4">
        <v>0</v>
      </c>
      <c r="AL36" s="4">
        <v>0</v>
      </c>
      <c r="AM36" s="4">
        <v>0</v>
      </c>
      <c r="AN36" s="4">
        <v>2</v>
      </c>
      <c r="AO36" s="4">
        <v>3</v>
      </c>
      <c r="AP36" s="4">
        <v>2</v>
      </c>
      <c r="AQ36" s="4">
        <v>3</v>
      </c>
      <c r="AR36" s="4">
        <v>3</v>
      </c>
      <c r="AS36" s="4">
        <v>2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3</v>
      </c>
      <c r="AZ36" s="4">
        <v>1</v>
      </c>
      <c r="BA36" s="4">
        <v>1</v>
      </c>
      <c r="BB36" s="4">
        <v>1</v>
      </c>
      <c r="BC36" s="4">
        <v>1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1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113</v>
      </c>
      <c r="E39" s="4">
        <v>0</v>
      </c>
      <c r="F39" s="4">
        <v>3</v>
      </c>
      <c r="G39" s="4">
        <v>2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4</v>
      </c>
      <c r="Y39" s="4">
        <v>1</v>
      </c>
      <c r="Z39" s="4">
        <v>2</v>
      </c>
      <c r="AA39" s="4">
        <v>3</v>
      </c>
      <c r="AB39" s="4">
        <v>4</v>
      </c>
      <c r="AC39" s="4">
        <v>4</v>
      </c>
      <c r="AD39" s="4">
        <v>7</v>
      </c>
      <c r="AE39" s="4">
        <v>6</v>
      </c>
      <c r="AF39" s="4">
        <v>1</v>
      </c>
      <c r="AG39" s="4">
        <v>3</v>
      </c>
      <c r="AH39" s="4">
        <v>3</v>
      </c>
      <c r="AI39" s="4">
        <v>6</v>
      </c>
      <c r="AJ39" s="4">
        <v>4</v>
      </c>
      <c r="AK39" s="4">
        <v>3</v>
      </c>
      <c r="AL39" s="4">
        <v>4</v>
      </c>
      <c r="AM39" s="4">
        <v>3</v>
      </c>
      <c r="AN39" s="4">
        <v>6</v>
      </c>
      <c r="AO39" s="4">
        <v>3</v>
      </c>
      <c r="AP39" s="4">
        <v>5</v>
      </c>
      <c r="AQ39" s="4">
        <v>2</v>
      </c>
      <c r="AR39" s="4">
        <v>1</v>
      </c>
      <c r="AS39" s="4">
        <v>2</v>
      </c>
      <c r="AT39" s="4">
        <v>2</v>
      </c>
      <c r="AU39" s="4">
        <v>1</v>
      </c>
      <c r="AV39" s="4">
        <v>2</v>
      </c>
      <c r="AW39" s="4">
        <v>1</v>
      </c>
      <c r="AX39" s="4">
        <v>0</v>
      </c>
      <c r="AY39" s="4">
        <v>0</v>
      </c>
      <c r="AZ39" s="4">
        <v>3</v>
      </c>
      <c r="BA39" s="4">
        <v>1</v>
      </c>
      <c r="BB39" s="4">
        <v>1</v>
      </c>
      <c r="BC39" s="4">
        <v>2</v>
      </c>
      <c r="BD39" s="4">
        <v>1</v>
      </c>
      <c r="BE39" s="4">
        <v>0</v>
      </c>
      <c r="BF39" s="4">
        <v>0</v>
      </c>
      <c r="BG39" s="4">
        <v>2</v>
      </c>
      <c r="BH39" s="4">
        <v>2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1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1</v>
      </c>
      <c r="CI39" s="4">
        <v>1</v>
      </c>
      <c r="CJ39" s="4">
        <v>2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46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4</v>
      </c>
      <c r="Y40" s="4">
        <v>2</v>
      </c>
      <c r="Z40" s="4">
        <v>0</v>
      </c>
      <c r="AA40" s="4">
        <v>1</v>
      </c>
      <c r="AB40" s="4">
        <v>1</v>
      </c>
      <c r="AC40" s="4">
        <v>3</v>
      </c>
      <c r="AD40" s="4">
        <v>1</v>
      </c>
      <c r="AE40" s="4">
        <v>3</v>
      </c>
      <c r="AF40" s="4">
        <v>2</v>
      </c>
      <c r="AG40" s="4">
        <v>1</v>
      </c>
      <c r="AH40" s="4">
        <v>2</v>
      </c>
      <c r="AI40" s="4">
        <v>1</v>
      </c>
      <c r="AJ40" s="4">
        <v>0</v>
      </c>
      <c r="AK40" s="4">
        <v>1</v>
      </c>
      <c r="AL40" s="4">
        <v>1</v>
      </c>
      <c r="AM40" s="4">
        <v>1</v>
      </c>
      <c r="AN40" s="4">
        <v>3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2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2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41</v>
      </c>
      <c r="E41" s="4">
        <v>1</v>
      </c>
      <c r="F41" s="4">
        <v>0</v>
      </c>
      <c r="G41" s="4">
        <v>1</v>
      </c>
      <c r="H41" s="4">
        <v>1</v>
      </c>
      <c r="I41" s="4">
        <v>0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1</v>
      </c>
      <c r="Z41" s="4">
        <v>1</v>
      </c>
      <c r="AA41" s="4">
        <v>2</v>
      </c>
      <c r="AB41" s="4">
        <v>1</v>
      </c>
      <c r="AC41" s="4">
        <v>1</v>
      </c>
      <c r="AD41" s="4">
        <v>2</v>
      </c>
      <c r="AE41" s="4">
        <v>2</v>
      </c>
      <c r="AF41" s="4">
        <v>0</v>
      </c>
      <c r="AG41" s="4">
        <v>0</v>
      </c>
      <c r="AH41" s="4">
        <v>5</v>
      </c>
      <c r="AI41" s="4">
        <v>1</v>
      </c>
      <c r="AJ41" s="4">
        <v>0</v>
      </c>
      <c r="AK41" s="4">
        <v>1</v>
      </c>
      <c r="AL41" s="4">
        <v>1</v>
      </c>
      <c r="AM41" s="4">
        <v>1</v>
      </c>
      <c r="AN41" s="4">
        <v>0</v>
      </c>
      <c r="AO41" s="4">
        <v>4</v>
      </c>
      <c r="AP41" s="4">
        <v>2</v>
      </c>
      <c r="AQ41" s="4">
        <v>2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1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14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0</v>
      </c>
      <c r="AB42" s="4">
        <v>1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1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1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7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1</v>
      </c>
      <c r="AM46" s="4">
        <v>1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22</v>
      </c>
      <c r="E47" s="4">
        <v>2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1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3</v>
      </c>
      <c r="AG47" s="4">
        <v>2</v>
      </c>
      <c r="AH47" s="4">
        <v>1</v>
      </c>
      <c r="AI47" s="4">
        <v>0</v>
      </c>
      <c r="AJ47" s="4">
        <v>0</v>
      </c>
      <c r="AK47" s="4">
        <v>2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2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1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1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1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7</v>
      </c>
      <c r="E50" s="4">
        <v>0</v>
      </c>
      <c r="F50" s="4">
        <v>1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2</v>
      </c>
      <c r="AD50" s="4">
        <v>0</v>
      </c>
      <c r="AE50" s="4">
        <v>0</v>
      </c>
      <c r="AF50" s="4">
        <v>1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9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1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1</v>
      </c>
      <c r="AE51" s="4">
        <v>0</v>
      </c>
      <c r="AF51" s="4">
        <v>0</v>
      </c>
      <c r="AG51" s="4">
        <v>1</v>
      </c>
      <c r="AH51" s="4">
        <v>1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9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3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88</v>
      </c>
      <c r="E55" s="4">
        <v>0</v>
      </c>
      <c r="F55" s="4">
        <v>2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4</v>
      </c>
      <c r="X55" s="4">
        <v>8</v>
      </c>
      <c r="Y55" s="4">
        <v>10</v>
      </c>
      <c r="Z55" s="4">
        <v>7</v>
      </c>
      <c r="AA55" s="4">
        <v>10</v>
      </c>
      <c r="AB55" s="4">
        <v>4</v>
      </c>
      <c r="AC55" s="4">
        <v>4</v>
      </c>
      <c r="AD55" s="4">
        <v>7</v>
      </c>
      <c r="AE55" s="4">
        <v>3</v>
      </c>
      <c r="AF55" s="4">
        <v>1</v>
      </c>
      <c r="AG55" s="4">
        <v>0</v>
      </c>
      <c r="AH55" s="4">
        <v>2</v>
      </c>
      <c r="AI55" s="4">
        <v>5</v>
      </c>
      <c r="AJ55" s="4">
        <v>1</v>
      </c>
      <c r="AK55" s="4">
        <v>4</v>
      </c>
      <c r="AL55" s="4">
        <v>1</v>
      </c>
      <c r="AM55" s="4">
        <v>2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2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1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739</v>
      </c>
      <c r="E57" s="5">
        <f>SUM(E9:E56)</f>
        <v>11</v>
      </c>
      <c r="F57" s="5">
        <f t="shared" ref="F57:BQ57" si="1">SUM(F9:F56)</f>
        <v>12</v>
      </c>
      <c r="G57" s="5">
        <f t="shared" si="1"/>
        <v>16</v>
      </c>
      <c r="H57" s="5">
        <f t="shared" si="1"/>
        <v>6</v>
      </c>
      <c r="I57" s="5">
        <f t="shared" si="1"/>
        <v>8</v>
      </c>
      <c r="J57" s="5">
        <f t="shared" si="1"/>
        <v>4</v>
      </c>
      <c r="K57" s="5">
        <f t="shared" si="1"/>
        <v>8</v>
      </c>
      <c r="L57" s="5">
        <f t="shared" si="1"/>
        <v>7</v>
      </c>
      <c r="M57" s="5">
        <f t="shared" si="1"/>
        <v>6</v>
      </c>
      <c r="N57" s="5">
        <f t="shared" si="1"/>
        <v>3</v>
      </c>
      <c r="O57" s="5">
        <f t="shared" si="1"/>
        <v>6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2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14</v>
      </c>
      <c r="X57" s="5">
        <f t="shared" si="1"/>
        <v>28</v>
      </c>
      <c r="Y57" s="5">
        <f t="shared" si="1"/>
        <v>24</v>
      </c>
      <c r="Z57" s="5">
        <f t="shared" si="1"/>
        <v>19</v>
      </c>
      <c r="AA57" s="5">
        <f t="shared" si="1"/>
        <v>23</v>
      </c>
      <c r="AB57" s="5">
        <f t="shared" si="1"/>
        <v>31</v>
      </c>
      <c r="AC57" s="5">
        <f t="shared" si="1"/>
        <v>27</v>
      </c>
      <c r="AD57" s="5">
        <f t="shared" si="1"/>
        <v>33</v>
      </c>
      <c r="AE57" s="5">
        <f t="shared" si="1"/>
        <v>27</v>
      </c>
      <c r="AF57" s="5">
        <f t="shared" si="1"/>
        <v>18</v>
      </c>
      <c r="AG57" s="5">
        <f t="shared" si="1"/>
        <v>24</v>
      </c>
      <c r="AH57" s="5">
        <f t="shared" si="1"/>
        <v>28</v>
      </c>
      <c r="AI57" s="5">
        <f t="shared" si="1"/>
        <v>27</v>
      </c>
      <c r="AJ57" s="5">
        <f t="shared" si="1"/>
        <v>20</v>
      </c>
      <c r="AK57" s="5">
        <f t="shared" si="1"/>
        <v>20</v>
      </c>
      <c r="AL57" s="5">
        <f t="shared" si="1"/>
        <v>18</v>
      </c>
      <c r="AM57" s="5">
        <f t="shared" si="1"/>
        <v>15</v>
      </c>
      <c r="AN57" s="5">
        <f t="shared" si="1"/>
        <v>17</v>
      </c>
      <c r="AO57" s="5">
        <f t="shared" si="1"/>
        <v>18</v>
      </c>
      <c r="AP57" s="5">
        <f t="shared" si="1"/>
        <v>18</v>
      </c>
      <c r="AQ57" s="5">
        <f t="shared" si="1"/>
        <v>17</v>
      </c>
      <c r="AR57" s="5">
        <f t="shared" si="1"/>
        <v>14</v>
      </c>
      <c r="AS57" s="5">
        <f t="shared" si="1"/>
        <v>8</v>
      </c>
      <c r="AT57" s="5">
        <f t="shared" si="1"/>
        <v>10</v>
      </c>
      <c r="AU57" s="5">
        <f t="shared" si="1"/>
        <v>7</v>
      </c>
      <c r="AV57" s="5">
        <f t="shared" si="1"/>
        <v>6</v>
      </c>
      <c r="AW57" s="5">
        <f t="shared" si="1"/>
        <v>5</v>
      </c>
      <c r="AX57" s="5">
        <f t="shared" si="1"/>
        <v>7</v>
      </c>
      <c r="AY57" s="5">
        <f t="shared" si="1"/>
        <v>9</v>
      </c>
      <c r="AZ57" s="5">
        <f t="shared" si="1"/>
        <v>13</v>
      </c>
      <c r="BA57" s="5">
        <f t="shared" si="1"/>
        <v>5</v>
      </c>
      <c r="BB57" s="5">
        <f t="shared" si="1"/>
        <v>4</v>
      </c>
      <c r="BC57" s="5">
        <f t="shared" si="1"/>
        <v>6</v>
      </c>
      <c r="BD57" s="5">
        <f t="shared" si="1"/>
        <v>7</v>
      </c>
      <c r="BE57" s="5">
        <f t="shared" si="1"/>
        <v>3</v>
      </c>
      <c r="BF57" s="5">
        <f t="shared" si="1"/>
        <v>5</v>
      </c>
      <c r="BG57" s="5">
        <f t="shared" si="1"/>
        <v>7</v>
      </c>
      <c r="BH57" s="5">
        <f t="shared" si="1"/>
        <v>6</v>
      </c>
      <c r="BI57" s="5">
        <f t="shared" si="1"/>
        <v>4</v>
      </c>
      <c r="BJ57" s="5">
        <f t="shared" si="1"/>
        <v>4</v>
      </c>
      <c r="BK57" s="5">
        <f t="shared" si="1"/>
        <v>3</v>
      </c>
      <c r="BL57" s="5">
        <f t="shared" si="1"/>
        <v>1</v>
      </c>
      <c r="BM57" s="5">
        <f t="shared" si="1"/>
        <v>3</v>
      </c>
      <c r="BN57" s="5">
        <f t="shared" si="1"/>
        <v>1</v>
      </c>
      <c r="BO57" s="5">
        <f t="shared" si="1"/>
        <v>5</v>
      </c>
      <c r="BP57" s="5">
        <f t="shared" si="1"/>
        <v>3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3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2</v>
      </c>
      <c r="BY57" s="5">
        <f t="shared" si="2"/>
        <v>2</v>
      </c>
      <c r="BZ57" s="5">
        <f t="shared" si="2"/>
        <v>2</v>
      </c>
      <c r="CA57" s="5">
        <f t="shared" si="2"/>
        <v>1</v>
      </c>
      <c r="CB57" s="5">
        <f t="shared" si="2"/>
        <v>2</v>
      </c>
      <c r="CC57" s="5">
        <f t="shared" si="2"/>
        <v>2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2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2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6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1</v>
      </c>
      <c r="N15" s="4">
        <v>1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2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1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2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2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3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1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1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1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2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2</v>
      </c>
      <c r="Z55" s="4">
        <v>0</v>
      </c>
      <c r="AA55" s="4">
        <v>1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98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4</v>
      </c>
      <c r="Y57" s="5">
        <f t="shared" si="1"/>
        <v>5</v>
      </c>
      <c r="Z57" s="5">
        <f t="shared" si="1"/>
        <v>0</v>
      </c>
      <c r="AA57" s="5">
        <f t="shared" si="1"/>
        <v>2</v>
      </c>
      <c r="AB57" s="5">
        <f t="shared" si="1"/>
        <v>4</v>
      </c>
      <c r="AC57" s="5">
        <f t="shared" si="1"/>
        <v>2</v>
      </c>
      <c r="AD57" s="5">
        <f t="shared" si="1"/>
        <v>3</v>
      </c>
      <c r="AE57" s="5">
        <f t="shared" si="1"/>
        <v>4</v>
      </c>
      <c r="AF57" s="5">
        <f t="shared" si="1"/>
        <v>0</v>
      </c>
      <c r="AG57" s="5">
        <f t="shared" si="1"/>
        <v>4</v>
      </c>
      <c r="AH57" s="5">
        <f t="shared" si="1"/>
        <v>4</v>
      </c>
      <c r="AI57" s="5">
        <f t="shared" si="1"/>
        <v>0</v>
      </c>
      <c r="AJ57" s="5">
        <f t="shared" si="1"/>
        <v>4</v>
      </c>
      <c r="AK57" s="5">
        <f t="shared" si="1"/>
        <v>0</v>
      </c>
      <c r="AL57" s="5">
        <f t="shared" si="1"/>
        <v>3</v>
      </c>
      <c r="AM57" s="5">
        <f t="shared" si="1"/>
        <v>3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4</v>
      </c>
      <c r="AR57" s="5">
        <f t="shared" si="1"/>
        <v>3</v>
      </c>
      <c r="AS57" s="5">
        <f t="shared" si="1"/>
        <v>2</v>
      </c>
      <c r="AT57" s="5">
        <f t="shared" si="1"/>
        <v>3</v>
      </c>
      <c r="AU57" s="5">
        <f t="shared" si="1"/>
        <v>1</v>
      </c>
      <c r="AV57" s="5">
        <f t="shared" si="1"/>
        <v>0</v>
      </c>
      <c r="AW57" s="5">
        <f t="shared" si="1"/>
        <v>3</v>
      </c>
      <c r="AX57" s="5">
        <f t="shared" si="1"/>
        <v>3</v>
      </c>
      <c r="AY57" s="5">
        <f t="shared" si="1"/>
        <v>2</v>
      </c>
      <c r="AZ57" s="5">
        <f t="shared" si="1"/>
        <v>3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2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1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1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2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61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4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3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3</v>
      </c>
      <c r="AR57" s="5">
        <f t="shared" si="1"/>
        <v>2</v>
      </c>
      <c r="AS57" s="5">
        <f t="shared" si="1"/>
        <v>2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3</v>
      </c>
      <c r="AX57" s="5">
        <f t="shared" si="1"/>
        <v>2</v>
      </c>
      <c r="AY57" s="5">
        <f t="shared" si="1"/>
        <v>2</v>
      </c>
      <c r="AZ57" s="5">
        <f t="shared" si="1"/>
        <v>3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1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3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37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3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1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1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1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7</v>
      </c>
      <c r="E12" s="4">
        <v>0</v>
      </c>
      <c r="F12" s="4">
        <v>1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1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1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1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33</v>
      </c>
      <c r="E21" s="4">
        <v>1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4</v>
      </c>
      <c r="AJ21" s="4">
        <v>0</v>
      </c>
      <c r="AK21" s="4">
        <v>0</v>
      </c>
      <c r="AL21" s="4">
        <v>1</v>
      </c>
      <c r="AM21" s="4">
        <v>1</v>
      </c>
      <c r="AN21" s="4">
        <v>1</v>
      </c>
      <c r="AO21" s="4">
        <v>0</v>
      </c>
      <c r="AP21" s="4">
        <v>1</v>
      </c>
      <c r="AQ21" s="4">
        <v>2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1</v>
      </c>
      <c r="AX21" s="4">
        <v>1</v>
      </c>
      <c r="AY21" s="4">
        <v>0</v>
      </c>
      <c r="AZ21" s="4">
        <v>4</v>
      </c>
      <c r="BA21" s="4">
        <v>0</v>
      </c>
      <c r="BB21" s="4">
        <v>1</v>
      </c>
      <c r="BC21" s="4">
        <v>0</v>
      </c>
      <c r="BD21" s="4">
        <v>0</v>
      </c>
      <c r="BE21" s="4">
        <v>1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3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1</v>
      </c>
      <c r="AS22" s="4">
        <v>1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1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1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1</v>
      </c>
      <c r="AK31" s="4">
        <v>1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28</v>
      </c>
      <c r="E35" s="4">
        <v>0</v>
      </c>
      <c r="F35" s="4">
        <v>0</v>
      </c>
      <c r="G35" s="4">
        <v>1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3</v>
      </c>
      <c r="AF35" s="4">
        <v>1</v>
      </c>
      <c r="AG35" s="4">
        <v>2</v>
      </c>
      <c r="AH35" s="4">
        <v>0</v>
      </c>
      <c r="AI35" s="4">
        <v>1</v>
      </c>
      <c r="AJ35" s="4">
        <v>0</v>
      </c>
      <c r="AK35" s="4">
        <v>1</v>
      </c>
      <c r="AL35" s="4">
        <v>2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2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1</v>
      </c>
      <c r="BV35" s="4">
        <v>0</v>
      </c>
      <c r="BW35" s="4">
        <v>0</v>
      </c>
      <c r="BX35" s="4">
        <v>0</v>
      </c>
      <c r="BY35" s="4">
        <v>1</v>
      </c>
      <c r="BZ35" s="4">
        <v>1</v>
      </c>
      <c r="CA35" s="4">
        <v>0</v>
      </c>
      <c r="CB35" s="4">
        <v>0</v>
      </c>
      <c r="CC35" s="4">
        <v>1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2</v>
      </c>
      <c r="Z36" s="4">
        <v>1</v>
      </c>
      <c r="AA36" s="4">
        <v>1</v>
      </c>
      <c r="AB36" s="4">
        <v>3</v>
      </c>
      <c r="AC36" s="4">
        <v>5</v>
      </c>
      <c r="AD36" s="4">
        <v>1</v>
      </c>
      <c r="AE36" s="4">
        <v>2</v>
      </c>
      <c r="AF36" s="4">
        <v>0</v>
      </c>
      <c r="AG36" s="4">
        <v>1</v>
      </c>
      <c r="AH36" s="4">
        <v>1</v>
      </c>
      <c r="AI36" s="4">
        <v>2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2</v>
      </c>
      <c r="AP36" s="4">
        <v>1</v>
      </c>
      <c r="AQ36" s="4">
        <v>2</v>
      </c>
      <c r="AR36" s="4">
        <v>2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1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53</v>
      </c>
      <c r="E39" s="4">
        <v>0</v>
      </c>
      <c r="F39" s="4">
        <v>1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3</v>
      </c>
      <c r="AC39" s="4">
        <v>1</v>
      </c>
      <c r="AD39" s="4">
        <v>4</v>
      </c>
      <c r="AE39" s="4">
        <v>1</v>
      </c>
      <c r="AF39" s="4">
        <v>0</v>
      </c>
      <c r="AG39" s="4">
        <v>0</v>
      </c>
      <c r="AH39" s="4">
        <v>2</v>
      </c>
      <c r="AI39" s="4">
        <v>2</v>
      </c>
      <c r="AJ39" s="4">
        <v>3</v>
      </c>
      <c r="AK39" s="4">
        <v>1</v>
      </c>
      <c r="AL39" s="4">
        <v>1</v>
      </c>
      <c r="AM39" s="4">
        <v>2</v>
      </c>
      <c r="AN39" s="4">
        <v>5</v>
      </c>
      <c r="AO39" s="4">
        <v>1</v>
      </c>
      <c r="AP39" s="4">
        <v>3</v>
      </c>
      <c r="AQ39" s="4">
        <v>1</v>
      </c>
      <c r="AR39" s="4">
        <v>1</v>
      </c>
      <c r="AS39" s="4">
        <v>2</v>
      </c>
      <c r="AT39" s="4">
        <v>0</v>
      </c>
      <c r="AU39" s="4">
        <v>0</v>
      </c>
      <c r="AV39" s="4">
        <v>2</v>
      </c>
      <c r="AW39" s="4">
        <v>1</v>
      </c>
      <c r="AX39" s="4">
        <v>0</v>
      </c>
      <c r="AY39" s="4">
        <v>0</v>
      </c>
      <c r="AZ39" s="4">
        <v>2</v>
      </c>
      <c r="BA39" s="4">
        <v>1</v>
      </c>
      <c r="BB39" s="4">
        <v>1</v>
      </c>
      <c r="BC39" s="4">
        <v>1</v>
      </c>
      <c r="BD39" s="4">
        <v>1</v>
      </c>
      <c r="BE39" s="4">
        <v>0</v>
      </c>
      <c r="BF39" s="4">
        <v>0</v>
      </c>
      <c r="BG39" s="4">
        <v>2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22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2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2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2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2</v>
      </c>
      <c r="AE41" s="4">
        <v>1</v>
      </c>
      <c r="AF41" s="4">
        <v>0</v>
      </c>
      <c r="AG41" s="4">
        <v>0</v>
      </c>
      <c r="AH41" s="4">
        <v>4</v>
      </c>
      <c r="AI41" s="4">
        <v>0</v>
      </c>
      <c r="AJ41" s="4">
        <v>0</v>
      </c>
      <c r="AK41" s="4">
        <v>1</v>
      </c>
      <c r="AL41" s="4">
        <v>1</v>
      </c>
      <c r="AM41" s="4">
        <v>1</v>
      </c>
      <c r="AN41" s="4">
        <v>0</v>
      </c>
      <c r="AO41" s="4">
        <v>3</v>
      </c>
      <c r="AP41" s="4">
        <v>1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1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2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2</v>
      </c>
      <c r="AG47" s="4">
        <v>0</v>
      </c>
      <c r="AH47" s="4">
        <v>1</v>
      </c>
      <c r="AI47" s="4">
        <v>0</v>
      </c>
      <c r="AJ47" s="4">
        <v>0</v>
      </c>
      <c r="AK47" s="4">
        <v>2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1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1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1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2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40</v>
      </c>
      <c r="E55" s="4">
        <v>0</v>
      </c>
      <c r="F55" s="4">
        <v>2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1</v>
      </c>
      <c r="X55" s="4">
        <v>4</v>
      </c>
      <c r="Y55" s="4">
        <v>6</v>
      </c>
      <c r="Z55" s="4">
        <v>1</v>
      </c>
      <c r="AA55" s="4">
        <v>7</v>
      </c>
      <c r="AB55" s="4">
        <v>2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2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1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369</v>
      </c>
      <c r="E57" s="5">
        <f>SUM(E9:E56)</f>
        <v>4</v>
      </c>
      <c r="F57" s="5">
        <f t="shared" ref="F57:BQ57" si="1">SUM(F9:F56)</f>
        <v>6</v>
      </c>
      <c r="G57" s="5">
        <f t="shared" si="1"/>
        <v>5</v>
      </c>
      <c r="H57" s="5">
        <f t="shared" si="1"/>
        <v>2</v>
      </c>
      <c r="I57" s="5">
        <f t="shared" si="1"/>
        <v>4</v>
      </c>
      <c r="J57" s="5">
        <f t="shared" si="1"/>
        <v>3</v>
      </c>
      <c r="K57" s="5">
        <f t="shared" si="1"/>
        <v>2</v>
      </c>
      <c r="L57" s="5">
        <f t="shared" si="1"/>
        <v>4</v>
      </c>
      <c r="M57" s="5">
        <f t="shared" si="1"/>
        <v>3</v>
      </c>
      <c r="N57" s="5">
        <f t="shared" si="1"/>
        <v>1</v>
      </c>
      <c r="O57" s="5">
        <f t="shared" si="1"/>
        <v>4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7</v>
      </c>
      <c r="X57" s="5">
        <f t="shared" si="1"/>
        <v>7</v>
      </c>
      <c r="Y57" s="5">
        <f t="shared" si="1"/>
        <v>13</v>
      </c>
      <c r="Z57" s="5">
        <f t="shared" si="1"/>
        <v>4</v>
      </c>
      <c r="AA57" s="5">
        <f t="shared" si="1"/>
        <v>13</v>
      </c>
      <c r="AB57" s="5">
        <f t="shared" si="1"/>
        <v>13</v>
      </c>
      <c r="AC57" s="5">
        <f t="shared" si="1"/>
        <v>13</v>
      </c>
      <c r="AD57" s="5">
        <f t="shared" si="1"/>
        <v>13</v>
      </c>
      <c r="AE57" s="5">
        <f t="shared" si="1"/>
        <v>11</v>
      </c>
      <c r="AF57" s="5">
        <f t="shared" si="1"/>
        <v>10</v>
      </c>
      <c r="AG57" s="5">
        <f t="shared" si="1"/>
        <v>11</v>
      </c>
      <c r="AH57" s="5">
        <f t="shared" si="1"/>
        <v>14</v>
      </c>
      <c r="AI57" s="5">
        <f t="shared" si="1"/>
        <v>12</v>
      </c>
      <c r="AJ57" s="5">
        <f t="shared" si="1"/>
        <v>7</v>
      </c>
      <c r="AK57" s="5">
        <f t="shared" si="1"/>
        <v>9</v>
      </c>
      <c r="AL57" s="5">
        <f t="shared" si="1"/>
        <v>8</v>
      </c>
      <c r="AM57" s="5">
        <f t="shared" si="1"/>
        <v>8</v>
      </c>
      <c r="AN57" s="5">
        <f t="shared" si="1"/>
        <v>12</v>
      </c>
      <c r="AO57" s="5">
        <f t="shared" si="1"/>
        <v>8</v>
      </c>
      <c r="AP57" s="5">
        <f t="shared" si="1"/>
        <v>8</v>
      </c>
      <c r="AQ57" s="5">
        <f t="shared" si="1"/>
        <v>10</v>
      </c>
      <c r="AR57" s="5">
        <f t="shared" si="1"/>
        <v>10</v>
      </c>
      <c r="AS57" s="5">
        <f t="shared" si="1"/>
        <v>4</v>
      </c>
      <c r="AT57" s="5">
        <f t="shared" si="1"/>
        <v>5</v>
      </c>
      <c r="AU57" s="5">
        <f t="shared" si="1"/>
        <v>3</v>
      </c>
      <c r="AV57" s="5">
        <f t="shared" si="1"/>
        <v>5</v>
      </c>
      <c r="AW57" s="5">
        <f t="shared" si="1"/>
        <v>5</v>
      </c>
      <c r="AX57" s="5">
        <f t="shared" si="1"/>
        <v>4</v>
      </c>
      <c r="AY57" s="5">
        <f t="shared" si="1"/>
        <v>7</v>
      </c>
      <c r="AZ57" s="5">
        <f t="shared" si="1"/>
        <v>10</v>
      </c>
      <c r="BA57" s="5">
        <f t="shared" si="1"/>
        <v>5</v>
      </c>
      <c r="BB57" s="5">
        <f t="shared" si="1"/>
        <v>4</v>
      </c>
      <c r="BC57" s="5">
        <f t="shared" si="1"/>
        <v>3</v>
      </c>
      <c r="BD57" s="5">
        <f t="shared" si="1"/>
        <v>5</v>
      </c>
      <c r="BE57" s="5">
        <f t="shared" si="1"/>
        <v>2</v>
      </c>
      <c r="BF57" s="5">
        <f t="shared" si="1"/>
        <v>3</v>
      </c>
      <c r="BG57" s="5">
        <f t="shared" si="1"/>
        <v>7</v>
      </c>
      <c r="BH57" s="5">
        <f t="shared" si="1"/>
        <v>2</v>
      </c>
      <c r="BI57" s="5">
        <f t="shared" si="1"/>
        <v>3</v>
      </c>
      <c r="BJ57" s="5">
        <f t="shared" si="1"/>
        <v>3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4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1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0" zoomScaleNormal="8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1</v>
      </c>
      <c r="L15" s="4">
        <v>0</v>
      </c>
      <c r="M15" s="4">
        <v>0</v>
      </c>
      <c r="N15" s="4">
        <v>1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1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3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2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22</v>
      </c>
      <c r="E21" s="4">
        <v>2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0</v>
      </c>
      <c r="AB21" s="4">
        <v>1</v>
      </c>
      <c r="AC21" s="4">
        <v>1</v>
      </c>
      <c r="AD21" s="4">
        <v>1</v>
      </c>
      <c r="AE21" s="4">
        <v>1</v>
      </c>
      <c r="AF21" s="4">
        <v>1</v>
      </c>
      <c r="AG21" s="4">
        <v>0</v>
      </c>
      <c r="AH21" s="4">
        <v>1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1</v>
      </c>
      <c r="AQ21" s="4">
        <v>1</v>
      </c>
      <c r="AR21" s="4">
        <v>2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1</v>
      </c>
      <c r="AH22" s="4">
        <v>1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19</v>
      </c>
      <c r="E31" s="4">
        <v>0</v>
      </c>
      <c r="F31" s="4">
        <v>1</v>
      </c>
      <c r="G31" s="4">
        <v>1</v>
      </c>
      <c r="H31" s="4">
        <v>1</v>
      </c>
      <c r="I31" s="4">
        <v>0</v>
      </c>
      <c r="J31" s="4">
        <v>0</v>
      </c>
      <c r="K31" s="4">
        <v>1</v>
      </c>
      <c r="L31" s="4">
        <v>0</v>
      </c>
      <c r="M31" s="4">
        <v>2</v>
      </c>
      <c r="N31" s="4">
        <v>0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2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3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1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2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34</v>
      </c>
      <c r="E35" s="4">
        <v>0</v>
      </c>
      <c r="F35" s="4">
        <v>1</v>
      </c>
      <c r="G35" s="4">
        <v>2</v>
      </c>
      <c r="H35" s="4">
        <v>2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2</v>
      </c>
      <c r="AH35" s="4">
        <v>5</v>
      </c>
      <c r="AI35" s="4">
        <v>0</v>
      </c>
      <c r="AJ35" s="4">
        <v>1</v>
      </c>
      <c r="AK35" s="4">
        <v>1</v>
      </c>
      <c r="AL35" s="4">
        <v>2</v>
      </c>
      <c r="AM35" s="4">
        <v>1</v>
      </c>
      <c r="AN35" s="4">
        <v>0</v>
      </c>
      <c r="AO35" s="4">
        <v>0</v>
      </c>
      <c r="AP35" s="4">
        <v>2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1</v>
      </c>
      <c r="BP35" s="4">
        <v>1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1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29</v>
      </c>
      <c r="E36" s="4">
        <v>1</v>
      </c>
      <c r="F36" s="4">
        <v>0</v>
      </c>
      <c r="G36" s="4">
        <v>1</v>
      </c>
      <c r="H36" s="4">
        <v>0</v>
      </c>
      <c r="I36" s="4">
        <v>2</v>
      </c>
      <c r="J36" s="4">
        <v>0</v>
      </c>
      <c r="K36" s="4">
        <v>0</v>
      </c>
      <c r="L36" s="4">
        <v>0</v>
      </c>
      <c r="M36" s="4">
        <v>1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1</v>
      </c>
      <c r="AB36" s="4">
        <v>1</v>
      </c>
      <c r="AC36" s="4">
        <v>1</v>
      </c>
      <c r="AD36" s="4">
        <v>1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1</v>
      </c>
      <c r="AQ36" s="4">
        <v>1</v>
      </c>
      <c r="AR36" s="4">
        <v>1</v>
      </c>
      <c r="AS36" s="4">
        <v>2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1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60</v>
      </c>
      <c r="E39" s="4">
        <v>0</v>
      </c>
      <c r="F39" s="4">
        <v>2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4</v>
      </c>
      <c r="Y39" s="4">
        <v>1</v>
      </c>
      <c r="Z39" s="4">
        <v>2</v>
      </c>
      <c r="AA39" s="4">
        <v>3</v>
      </c>
      <c r="AB39" s="4">
        <v>1</v>
      </c>
      <c r="AC39" s="4">
        <v>3</v>
      </c>
      <c r="AD39" s="4">
        <v>3</v>
      </c>
      <c r="AE39" s="4">
        <v>5</v>
      </c>
      <c r="AF39" s="4">
        <v>1</v>
      </c>
      <c r="AG39" s="4">
        <v>3</v>
      </c>
      <c r="AH39" s="4">
        <v>1</v>
      </c>
      <c r="AI39" s="4">
        <v>4</v>
      </c>
      <c r="AJ39" s="4">
        <v>1</v>
      </c>
      <c r="AK39" s="4">
        <v>2</v>
      </c>
      <c r="AL39" s="4">
        <v>3</v>
      </c>
      <c r="AM39" s="4">
        <v>1</v>
      </c>
      <c r="AN39" s="4">
        <v>1</v>
      </c>
      <c r="AO39" s="4">
        <v>2</v>
      </c>
      <c r="AP39" s="4">
        <v>2</v>
      </c>
      <c r="AQ39" s="4">
        <v>1</v>
      </c>
      <c r="AR39" s="4">
        <v>0</v>
      </c>
      <c r="AS39" s="4">
        <v>0</v>
      </c>
      <c r="AT39" s="4">
        <v>2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2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1</v>
      </c>
      <c r="CJ39" s="4">
        <v>1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4</v>
      </c>
      <c r="Y40" s="4">
        <v>1</v>
      </c>
      <c r="Z40" s="4">
        <v>0</v>
      </c>
      <c r="AA40" s="4">
        <v>1</v>
      </c>
      <c r="AB40" s="4">
        <v>0</v>
      </c>
      <c r="AC40" s="4">
        <v>3</v>
      </c>
      <c r="AD40" s="4">
        <v>1</v>
      </c>
      <c r="AE40" s="4">
        <v>2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1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1</v>
      </c>
      <c r="F41" s="4">
        <v>0</v>
      </c>
      <c r="G41" s="4">
        <v>1</v>
      </c>
      <c r="H41" s="4">
        <v>1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1</v>
      </c>
      <c r="AA41" s="4">
        <v>1</v>
      </c>
      <c r="AB41" s="4">
        <v>1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2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2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1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1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1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48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3</v>
      </c>
      <c r="X55" s="4">
        <v>4</v>
      </c>
      <c r="Y55" s="4">
        <v>4</v>
      </c>
      <c r="Z55" s="4">
        <v>6</v>
      </c>
      <c r="AA55" s="4">
        <v>3</v>
      </c>
      <c r="AB55" s="4">
        <v>2</v>
      </c>
      <c r="AC55" s="4">
        <v>3</v>
      </c>
      <c r="AD55" s="4">
        <v>7</v>
      </c>
      <c r="AE55" s="4">
        <v>2</v>
      </c>
      <c r="AF55" s="4">
        <v>1</v>
      </c>
      <c r="AG55" s="4">
        <v>0</v>
      </c>
      <c r="AH55" s="4">
        <v>1</v>
      </c>
      <c r="AI55" s="4">
        <v>3</v>
      </c>
      <c r="AJ55" s="4">
        <v>0</v>
      </c>
      <c r="AK55" s="4">
        <v>3</v>
      </c>
      <c r="AL55" s="4">
        <v>1</v>
      </c>
      <c r="AM55" s="4">
        <v>2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370</v>
      </c>
      <c r="E57" s="5">
        <f>SUM(E9:E56)</f>
        <v>7</v>
      </c>
      <c r="F57" s="5">
        <f t="shared" ref="F57:BQ57" si="1">SUM(F9:F56)</f>
        <v>6</v>
      </c>
      <c r="G57" s="5">
        <f t="shared" si="1"/>
        <v>11</v>
      </c>
      <c r="H57" s="5">
        <f t="shared" si="1"/>
        <v>4</v>
      </c>
      <c r="I57" s="5">
        <f t="shared" si="1"/>
        <v>4</v>
      </c>
      <c r="J57" s="5">
        <f t="shared" si="1"/>
        <v>1</v>
      </c>
      <c r="K57" s="5">
        <f t="shared" si="1"/>
        <v>6</v>
      </c>
      <c r="L57" s="5">
        <f t="shared" si="1"/>
        <v>3</v>
      </c>
      <c r="M57" s="5">
        <f t="shared" si="1"/>
        <v>3</v>
      </c>
      <c r="N57" s="5">
        <f t="shared" si="1"/>
        <v>2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21</v>
      </c>
      <c r="Y57" s="5">
        <f t="shared" si="1"/>
        <v>11</v>
      </c>
      <c r="Z57" s="5">
        <f t="shared" si="1"/>
        <v>15</v>
      </c>
      <c r="AA57" s="5">
        <f t="shared" si="1"/>
        <v>10</v>
      </c>
      <c r="AB57" s="5">
        <f t="shared" si="1"/>
        <v>18</v>
      </c>
      <c r="AC57" s="5">
        <f t="shared" si="1"/>
        <v>14</v>
      </c>
      <c r="AD57" s="5">
        <f t="shared" si="1"/>
        <v>20</v>
      </c>
      <c r="AE57" s="5">
        <f t="shared" si="1"/>
        <v>16</v>
      </c>
      <c r="AF57" s="5">
        <f t="shared" si="1"/>
        <v>8</v>
      </c>
      <c r="AG57" s="5">
        <f t="shared" si="1"/>
        <v>13</v>
      </c>
      <c r="AH57" s="5">
        <f t="shared" si="1"/>
        <v>14</v>
      </c>
      <c r="AI57" s="5">
        <f t="shared" si="1"/>
        <v>15</v>
      </c>
      <c r="AJ57" s="5">
        <f t="shared" si="1"/>
        <v>13</v>
      </c>
      <c r="AK57" s="5">
        <f t="shared" si="1"/>
        <v>11</v>
      </c>
      <c r="AL57" s="5">
        <f t="shared" si="1"/>
        <v>10</v>
      </c>
      <c r="AM57" s="5">
        <f t="shared" si="1"/>
        <v>7</v>
      </c>
      <c r="AN57" s="5">
        <f t="shared" si="1"/>
        <v>5</v>
      </c>
      <c r="AO57" s="5">
        <f t="shared" si="1"/>
        <v>10</v>
      </c>
      <c r="AP57" s="5">
        <f t="shared" si="1"/>
        <v>10</v>
      </c>
      <c r="AQ57" s="5">
        <f t="shared" si="1"/>
        <v>7</v>
      </c>
      <c r="AR57" s="5">
        <f t="shared" si="1"/>
        <v>4</v>
      </c>
      <c r="AS57" s="5">
        <f t="shared" si="1"/>
        <v>4</v>
      </c>
      <c r="AT57" s="5">
        <f t="shared" si="1"/>
        <v>5</v>
      </c>
      <c r="AU57" s="5">
        <f t="shared" si="1"/>
        <v>4</v>
      </c>
      <c r="AV57" s="5">
        <f t="shared" si="1"/>
        <v>1</v>
      </c>
      <c r="AW57" s="5">
        <f t="shared" si="1"/>
        <v>0</v>
      </c>
      <c r="AX57" s="5">
        <f t="shared" si="1"/>
        <v>3</v>
      </c>
      <c r="AY57" s="5">
        <f t="shared" si="1"/>
        <v>2</v>
      </c>
      <c r="AZ57" s="5">
        <f t="shared" si="1"/>
        <v>3</v>
      </c>
      <c r="BA57" s="5">
        <f t="shared" si="1"/>
        <v>0</v>
      </c>
      <c r="BB57" s="5">
        <f t="shared" si="1"/>
        <v>0</v>
      </c>
      <c r="BC57" s="5">
        <f t="shared" si="1"/>
        <v>3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4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2</v>
      </c>
      <c r="Y55" s="4">
        <v>3</v>
      </c>
      <c r="Z55" s="4">
        <v>4</v>
      </c>
      <c r="AA55" s="4">
        <v>1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2</v>
      </c>
      <c r="AI55" s="4">
        <v>2</v>
      </c>
      <c r="AJ55" s="4">
        <v>1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3</v>
      </c>
      <c r="Z57" s="5">
        <f t="shared" si="1"/>
        <v>4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2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2</v>
      </c>
      <c r="Y55" s="4">
        <v>2</v>
      </c>
      <c r="Z55" s="4">
        <v>3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2</v>
      </c>
      <c r="Z57" s="5">
        <f t="shared" si="1"/>
        <v>3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7</v>
      </c>
      <c r="E12" s="4">
        <v>0</v>
      </c>
      <c r="F12" s="4">
        <v>1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2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2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3</v>
      </c>
      <c r="AH35" s="4">
        <v>1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36</v>
      </c>
      <c r="E36" s="4">
        <v>1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2</v>
      </c>
      <c r="AB36" s="4">
        <v>4</v>
      </c>
      <c r="AC36" s="4">
        <v>4</v>
      </c>
      <c r="AD36" s="4">
        <v>1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2</v>
      </c>
      <c r="AO36" s="4">
        <v>3</v>
      </c>
      <c r="AP36" s="4">
        <v>2</v>
      </c>
      <c r="AQ36" s="4">
        <v>0</v>
      </c>
      <c r="AR36" s="4">
        <v>0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2</v>
      </c>
      <c r="AK39" s="4">
        <v>0</v>
      </c>
      <c r="AL39" s="4">
        <v>1</v>
      </c>
      <c r="AM39" s="4">
        <v>0</v>
      </c>
      <c r="AN39" s="4">
        <v>3</v>
      </c>
      <c r="AO39" s="4">
        <v>0</v>
      </c>
      <c r="AP39" s="4">
        <v>3</v>
      </c>
      <c r="AQ39" s="4">
        <v>1</v>
      </c>
      <c r="AR39" s="4">
        <v>0</v>
      </c>
      <c r="AS39" s="4">
        <v>1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1</v>
      </c>
      <c r="H41" s="4">
        <v>1</v>
      </c>
      <c r="I41" s="4">
        <v>0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2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2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21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1</v>
      </c>
      <c r="X55" s="4">
        <v>1</v>
      </c>
      <c r="Y55" s="4">
        <v>0</v>
      </c>
      <c r="Z55" s="4">
        <v>1</v>
      </c>
      <c r="AA55" s="4">
        <v>0</v>
      </c>
      <c r="AB55" s="4">
        <v>2</v>
      </c>
      <c r="AC55" s="4">
        <v>4</v>
      </c>
      <c r="AD55" s="4">
        <v>2</v>
      </c>
      <c r="AE55" s="4">
        <v>2</v>
      </c>
      <c r="AF55" s="4">
        <v>1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191</v>
      </c>
      <c r="E57" s="5">
        <f>SUM(E9:E56)</f>
        <v>1</v>
      </c>
      <c r="F57" s="5">
        <f t="shared" ref="F57:BQ57" si="1">SUM(F9:F56)</f>
        <v>2</v>
      </c>
      <c r="G57" s="5">
        <f t="shared" si="1"/>
        <v>3</v>
      </c>
      <c r="H57" s="5">
        <f t="shared" si="1"/>
        <v>3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2</v>
      </c>
      <c r="X57" s="5">
        <f t="shared" si="1"/>
        <v>8</v>
      </c>
      <c r="Y57" s="5">
        <f t="shared" si="1"/>
        <v>4</v>
      </c>
      <c r="Z57" s="5">
        <f t="shared" si="1"/>
        <v>6</v>
      </c>
      <c r="AA57" s="5">
        <f t="shared" si="1"/>
        <v>5</v>
      </c>
      <c r="AB57" s="5">
        <f t="shared" si="1"/>
        <v>13</v>
      </c>
      <c r="AC57" s="5">
        <f t="shared" si="1"/>
        <v>9</v>
      </c>
      <c r="AD57" s="5">
        <f t="shared" si="1"/>
        <v>10</v>
      </c>
      <c r="AE57" s="5">
        <f t="shared" si="1"/>
        <v>7</v>
      </c>
      <c r="AF57" s="5">
        <f t="shared" si="1"/>
        <v>4</v>
      </c>
      <c r="AG57" s="5">
        <f t="shared" si="1"/>
        <v>5</v>
      </c>
      <c r="AH57" s="5">
        <f t="shared" si="1"/>
        <v>6</v>
      </c>
      <c r="AI57" s="5">
        <f t="shared" si="1"/>
        <v>7</v>
      </c>
      <c r="AJ57" s="5">
        <f t="shared" si="1"/>
        <v>6</v>
      </c>
      <c r="AK57" s="5">
        <f t="shared" si="1"/>
        <v>7</v>
      </c>
      <c r="AL57" s="5">
        <f t="shared" si="1"/>
        <v>3</v>
      </c>
      <c r="AM57" s="5">
        <f t="shared" si="1"/>
        <v>2</v>
      </c>
      <c r="AN57" s="5">
        <f t="shared" si="1"/>
        <v>8</v>
      </c>
      <c r="AO57" s="5">
        <f t="shared" si="1"/>
        <v>8</v>
      </c>
      <c r="AP57" s="5">
        <f t="shared" si="1"/>
        <v>8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3</v>
      </c>
      <c r="AU57" s="5">
        <f t="shared" si="1"/>
        <v>2</v>
      </c>
      <c r="AV57" s="5">
        <f t="shared" si="1"/>
        <v>3</v>
      </c>
      <c r="AW57" s="5">
        <f t="shared" si="1"/>
        <v>0</v>
      </c>
      <c r="AX57" s="5">
        <f t="shared" si="1"/>
        <v>2</v>
      </c>
      <c r="AY57" s="5">
        <f t="shared" si="1"/>
        <v>3</v>
      </c>
      <c r="AZ57" s="5">
        <f t="shared" si="1"/>
        <v>4</v>
      </c>
      <c r="BA57" s="5">
        <f t="shared" si="1"/>
        <v>2</v>
      </c>
      <c r="BB57" s="5">
        <f t="shared" si="1"/>
        <v>1</v>
      </c>
      <c r="BC57" s="5">
        <f t="shared" si="1"/>
        <v>3</v>
      </c>
      <c r="BD57" s="5">
        <f t="shared" si="1"/>
        <v>3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5</v>
      </c>
      <c r="E12" s="4">
        <v>0</v>
      </c>
      <c r="F12" s="4">
        <v>1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1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1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1</v>
      </c>
      <c r="AA36" s="4">
        <v>1</v>
      </c>
      <c r="AB36" s="4">
        <v>3</v>
      </c>
      <c r="AC36" s="4">
        <v>3</v>
      </c>
      <c r="AD36" s="4">
        <v>1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2</v>
      </c>
      <c r="AP36" s="4">
        <v>1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2</v>
      </c>
      <c r="AK39" s="4">
        <v>0</v>
      </c>
      <c r="AL39" s="4">
        <v>1</v>
      </c>
      <c r="AM39" s="4">
        <v>0</v>
      </c>
      <c r="AN39" s="4">
        <v>2</v>
      </c>
      <c r="AO39" s="4">
        <v>0</v>
      </c>
      <c r="AP39" s="4">
        <v>1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95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1</v>
      </c>
      <c r="X57" s="5">
        <f t="shared" si="1"/>
        <v>3</v>
      </c>
      <c r="Y57" s="5">
        <f t="shared" si="1"/>
        <v>2</v>
      </c>
      <c r="Z57" s="5">
        <f t="shared" si="1"/>
        <v>2</v>
      </c>
      <c r="AA57" s="5">
        <f t="shared" si="1"/>
        <v>3</v>
      </c>
      <c r="AB57" s="5">
        <f t="shared" si="1"/>
        <v>6</v>
      </c>
      <c r="AC57" s="5">
        <f t="shared" si="1"/>
        <v>5</v>
      </c>
      <c r="AD57" s="5">
        <f t="shared" si="1"/>
        <v>2</v>
      </c>
      <c r="AE57" s="5">
        <f t="shared" si="1"/>
        <v>4</v>
      </c>
      <c r="AF57" s="5">
        <f t="shared" si="1"/>
        <v>2</v>
      </c>
      <c r="AG57" s="5">
        <f t="shared" si="1"/>
        <v>4</v>
      </c>
      <c r="AH57" s="5">
        <f t="shared" si="1"/>
        <v>2</v>
      </c>
      <c r="AI57" s="5">
        <f t="shared" si="1"/>
        <v>1</v>
      </c>
      <c r="AJ57" s="5">
        <f t="shared" si="1"/>
        <v>3</v>
      </c>
      <c r="AK57" s="5">
        <f t="shared" si="1"/>
        <v>3</v>
      </c>
      <c r="AL57" s="5">
        <f t="shared" si="1"/>
        <v>2</v>
      </c>
      <c r="AM57" s="5">
        <f t="shared" si="1"/>
        <v>0</v>
      </c>
      <c r="AN57" s="5">
        <f t="shared" si="1"/>
        <v>5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2</v>
      </c>
      <c r="BB57" s="5">
        <f t="shared" si="1"/>
        <v>1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1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1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1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2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1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1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2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1</v>
      </c>
      <c r="H41" s="4">
        <v>1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3</v>
      </c>
      <c r="AD55" s="4">
        <v>2</v>
      </c>
      <c r="AE55" s="4">
        <v>1</v>
      </c>
      <c r="AF55" s="4">
        <v>1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96</v>
      </c>
      <c r="E57" s="5">
        <f>SUM(E9:E56)</f>
        <v>1</v>
      </c>
      <c r="F57" s="5">
        <f t="shared" ref="F57:BQ57" si="1">SUM(F9:F56)</f>
        <v>0</v>
      </c>
      <c r="G57" s="5">
        <f t="shared" si="1"/>
        <v>3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2</v>
      </c>
      <c r="Z57" s="5">
        <f t="shared" si="1"/>
        <v>4</v>
      </c>
      <c r="AA57" s="5">
        <f t="shared" si="1"/>
        <v>2</v>
      </c>
      <c r="AB57" s="5">
        <f t="shared" si="1"/>
        <v>7</v>
      </c>
      <c r="AC57" s="5">
        <f t="shared" si="1"/>
        <v>4</v>
      </c>
      <c r="AD57" s="5">
        <f t="shared" si="1"/>
        <v>8</v>
      </c>
      <c r="AE57" s="5">
        <f t="shared" si="1"/>
        <v>3</v>
      </c>
      <c r="AF57" s="5">
        <f t="shared" si="1"/>
        <v>2</v>
      </c>
      <c r="AG57" s="5">
        <f t="shared" si="1"/>
        <v>1</v>
      </c>
      <c r="AH57" s="5">
        <f t="shared" si="1"/>
        <v>4</v>
      </c>
      <c r="AI57" s="5">
        <f t="shared" si="1"/>
        <v>6</v>
      </c>
      <c r="AJ57" s="5">
        <f t="shared" si="1"/>
        <v>3</v>
      </c>
      <c r="AK57" s="5">
        <f t="shared" si="1"/>
        <v>4</v>
      </c>
      <c r="AL57" s="5">
        <f t="shared" si="1"/>
        <v>1</v>
      </c>
      <c r="AM57" s="5">
        <f t="shared" si="1"/>
        <v>2</v>
      </c>
      <c r="AN57" s="5">
        <f t="shared" si="1"/>
        <v>3</v>
      </c>
      <c r="AO57" s="5">
        <f t="shared" si="1"/>
        <v>5</v>
      </c>
      <c r="AP57" s="5">
        <f t="shared" si="1"/>
        <v>6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1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2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20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1</v>
      </c>
      <c r="AM21" s="4">
        <v>1</v>
      </c>
      <c r="AN21" s="4">
        <v>1</v>
      </c>
      <c r="AO21" s="4">
        <v>1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1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1</v>
      </c>
      <c r="G31" s="4">
        <v>2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1</v>
      </c>
      <c r="AE35" s="4">
        <v>0</v>
      </c>
      <c r="AF35" s="4">
        <v>1</v>
      </c>
      <c r="AG35" s="4">
        <v>1</v>
      </c>
      <c r="AH35" s="4">
        <v>2</v>
      </c>
      <c r="AI35" s="4">
        <v>0</v>
      </c>
      <c r="AJ35" s="4">
        <v>0</v>
      </c>
      <c r="AK35" s="4">
        <v>0</v>
      </c>
      <c r="AL35" s="4">
        <v>1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2</v>
      </c>
      <c r="Z36" s="4">
        <v>0</v>
      </c>
      <c r="AA36" s="4">
        <v>0</v>
      </c>
      <c r="AB36" s="4">
        <v>0</v>
      </c>
      <c r="AC36" s="4">
        <v>2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69</v>
      </c>
      <c r="E39" s="4">
        <v>0</v>
      </c>
      <c r="F39" s="4">
        <v>1</v>
      </c>
      <c r="G39" s="4">
        <v>1</v>
      </c>
      <c r="H39" s="4">
        <v>0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1</v>
      </c>
      <c r="Z39" s="4">
        <v>2</v>
      </c>
      <c r="AA39" s="4">
        <v>2</v>
      </c>
      <c r="AB39" s="4">
        <v>2</v>
      </c>
      <c r="AC39" s="4">
        <v>3</v>
      </c>
      <c r="AD39" s="4">
        <v>6</v>
      </c>
      <c r="AE39" s="4">
        <v>4</v>
      </c>
      <c r="AF39" s="4">
        <v>1</v>
      </c>
      <c r="AG39" s="4">
        <v>2</v>
      </c>
      <c r="AH39" s="4">
        <v>2</v>
      </c>
      <c r="AI39" s="4">
        <v>5</v>
      </c>
      <c r="AJ39" s="4">
        <v>1</v>
      </c>
      <c r="AK39" s="4">
        <v>3</v>
      </c>
      <c r="AL39" s="4">
        <v>2</v>
      </c>
      <c r="AM39" s="4">
        <v>3</v>
      </c>
      <c r="AN39" s="4">
        <v>3</v>
      </c>
      <c r="AO39" s="4">
        <v>2</v>
      </c>
      <c r="AP39" s="4">
        <v>2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2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1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1</v>
      </c>
      <c r="CI39" s="4">
        <v>1</v>
      </c>
      <c r="CJ39" s="4">
        <v>2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4</v>
      </c>
      <c r="Y40" s="4">
        <v>2</v>
      </c>
      <c r="Z40" s="4">
        <v>0</v>
      </c>
      <c r="AA40" s="4">
        <v>0</v>
      </c>
      <c r="AB40" s="4">
        <v>0</v>
      </c>
      <c r="AC40" s="4">
        <v>3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1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1</v>
      </c>
      <c r="AM46" s="4">
        <v>1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</v>
      </c>
      <c r="E47" s="4">
        <v>2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3</v>
      </c>
      <c r="AG47" s="4">
        <v>2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1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7</v>
      </c>
      <c r="E50" s="4">
        <v>0</v>
      </c>
      <c r="F50" s="4">
        <v>1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2</v>
      </c>
      <c r="AD50" s="4">
        <v>0</v>
      </c>
      <c r="AE50" s="4">
        <v>0</v>
      </c>
      <c r="AF50" s="4">
        <v>1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1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0</v>
      </c>
      <c r="AA55" s="4">
        <v>4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279</v>
      </c>
      <c r="E57" s="5">
        <f>SUM(E9:E56)</f>
        <v>6</v>
      </c>
      <c r="F57" s="5">
        <f t="shared" ref="F57:BQ57" si="1">SUM(F9:F56)</f>
        <v>6</v>
      </c>
      <c r="G57" s="5">
        <f t="shared" si="1"/>
        <v>9</v>
      </c>
      <c r="H57" s="5">
        <f t="shared" si="1"/>
        <v>0</v>
      </c>
      <c r="I57" s="5">
        <f t="shared" si="1"/>
        <v>3</v>
      </c>
      <c r="J57" s="5">
        <f t="shared" si="1"/>
        <v>1</v>
      </c>
      <c r="K57" s="5">
        <f t="shared" si="1"/>
        <v>4</v>
      </c>
      <c r="L57" s="5">
        <f t="shared" si="1"/>
        <v>3</v>
      </c>
      <c r="M57" s="5">
        <f t="shared" si="1"/>
        <v>2</v>
      </c>
      <c r="N57" s="5">
        <f t="shared" si="1"/>
        <v>1</v>
      </c>
      <c r="O57" s="5">
        <f t="shared" si="1"/>
        <v>4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10</v>
      </c>
      <c r="Y57" s="5">
        <f t="shared" si="1"/>
        <v>5</v>
      </c>
      <c r="Z57" s="5">
        <f t="shared" si="1"/>
        <v>4</v>
      </c>
      <c r="AA57" s="5">
        <f t="shared" si="1"/>
        <v>8</v>
      </c>
      <c r="AB57" s="5">
        <f t="shared" si="1"/>
        <v>11</v>
      </c>
      <c r="AC57" s="5">
        <f t="shared" si="1"/>
        <v>12</v>
      </c>
      <c r="AD57" s="5">
        <f t="shared" si="1"/>
        <v>11</v>
      </c>
      <c r="AE57" s="5">
        <f t="shared" si="1"/>
        <v>8</v>
      </c>
      <c r="AF57" s="5">
        <f t="shared" si="1"/>
        <v>11</v>
      </c>
      <c r="AG57" s="5">
        <f t="shared" si="1"/>
        <v>12</v>
      </c>
      <c r="AH57" s="5">
        <f t="shared" si="1"/>
        <v>10</v>
      </c>
      <c r="AI57" s="5">
        <f t="shared" si="1"/>
        <v>9</v>
      </c>
      <c r="AJ57" s="5">
        <f t="shared" si="1"/>
        <v>6</v>
      </c>
      <c r="AK57" s="5">
        <f t="shared" si="1"/>
        <v>7</v>
      </c>
      <c r="AL57" s="5">
        <f t="shared" si="1"/>
        <v>8</v>
      </c>
      <c r="AM57" s="5">
        <f t="shared" si="1"/>
        <v>9</v>
      </c>
      <c r="AN57" s="5">
        <f t="shared" si="1"/>
        <v>8</v>
      </c>
      <c r="AO57" s="5">
        <f t="shared" si="1"/>
        <v>6</v>
      </c>
      <c r="AP57" s="5">
        <f t="shared" si="1"/>
        <v>8</v>
      </c>
      <c r="AQ57" s="5">
        <f t="shared" si="1"/>
        <v>9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3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4</v>
      </c>
      <c r="BA57" s="5">
        <f t="shared" si="1"/>
        <v>0</v>
      </c>
      <c r="BB57" s="5">
        <f t="shared" si="1"/>
        <v>2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4</v>
      </c>
      <c r="BH57" s="5">
        <f t="shared" si="1"/>
        <v>4</v>
      </c>
      <c r="BI57" s="5">
        <f t="shared" si="1"/>
        <v>2</v>
      </c>
      <c r="BJ57" s="5">
        <f t="shared" si="1"/>
        <v>2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2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1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1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2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27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3</v>
      </c>
      <c r="AE39" s="4">
        <v>1</v>
      </c>
      <c r="AF39" s="4">
        <v>0</v>
      </c>
      <c r="AG39" s="4">
        <v>0</v>
      </c>
      <c r="AH39" s="4">
        <v>1</v>
      </c>
      <c r="AI39" s="4">
        <v>2</v>
      </c>
      <c r="AJ39" s="4">
        <v>0</v>
      </c>
      <c r="AK39" s="4">
        <v>1</v>
      </c>
      <c r="AL39" s="4">
        <v>0</v>
      </c>
      <c r="AM39" s="4">
        <v>2</v>
      </c>
      <c r="AN39" s="4">
        <v>3</v>
      </c>
      <c r="AO39" s="4">
        <v>1</v>
      </c>
      <c r="AP39" s="4">
        <v>2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1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2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2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1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1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1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125</v>
      </c>
      <c r="E57" s="5">
        <f>SUM(E9:E56)</f>
        <v>2</v>
      </c>
      <c r="F57" s="5">
        <f t="shared" ref="F57:BQ57" si="1">SUM(F9:F56)</f>
        <v>3</v>
      </c>
      <c r="G57" s="5">
        <f t="shared" si="1"/>
        <v>4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5</v>
      </c>
      <c r="AB57" s="5">
        <f t="shared" si="1"/>
        <v>3</v>
      </c>
      <c r="AC57" s="5">
        <f t="shared" si="1"/>
        <v>5</v>
      </c>
      <c r="AD57" s="5">
        <f t="shared" si="1"/>
        <v>5</v>
      </c>
      <c r="AE57" s="5">
        <f t="shared" si="1"/>
        <v>2</v>
      </c>
      <c r="AF57" s="5">
        <f t="shared" si="1"/>
        <v>5</v>
      </c>
      <c r="AG57" s="5">
        <f t="shared" si="1"/>
        <v>3</v>
      </c>
      <c r="AH57" s="5">
        <f t="shared" si="1"/>
        <v>4</v>
      </c>
      <c r="AI57" s="5">
        <f t="shared" si="1"/>
        <v>3</v>
      </c>
      <c r="AJ57" s="5">
        <f t="shared" si="1"/>
        <v>1</v>
      </c>
      <c r="AK57" s="5">
        <f t="shared" si="1"/>
        <v>3</v>
      </c>
      <c r="AL57" s="5">
        <f t="shared" si="1"/>
        <v>5</v>
      </c>
      <c r="AM57" s="5">
        <f t="shared" si="1"/>
        <v>6</v>
      </c>
      <c r="AN57" s="5">
        <f t="shared" si="1"/>
        <v>6</v>
      </c>
      <c r="AO57" s="5">
        <f t="shared" si="1"/>
        <v>3</v>
      </c>
      <c r="AP57" s="5">
        <f t="shared" si="1"/>
        <v>4</v>
      </c>
      <c r="AQ57" s="5">
        <f t="shared" si="1"/>
        <v>5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2</v>
      </c>
      <c r="AZ57" s="5">
        <f t="shared" si="1"/>
        <v>3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4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1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2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8</v>
      </c>
      <c r="E31" s="4">
        <v>0</v>
      </c>
      <c r="F31" s="4">
        <v>1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1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1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1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2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1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1</v>
      </c>
      <c r="Z39" s="4">
        <v>2</v>
      </c>
      <c r="AA39" s="4">
        <v>2</v>
      </c>
      <c r="AB39" s="4">
        <v>1</v>
      </c>
      <c r="AC39" s="4">
        <v>2</v>
      </c>
      <c r="AD39" s="4">
        <v>3</v>
      </c>
      <c r="AE39" s="4">
        <v>3</v>
      </c>
      <c r="AF39" s="4">
        <v>1</v>
      </c>
      <c r="AG39" s="4">
        <v>2</v>
      </c>
      <c r="AH39" s="4">
        <v>1</v>
      </c>
      <c r="AI39" s="4">
        <v>3</v>
      </c>
      <c r="AJ39" s="4">
        <v>1</v>
      </c>
      <c r="AK39" s="4">
        <v>2</v>
      </c>
      <c r="AL39" s="4">
        <v>2</v>
      </c>
      <c r="AM39" s="4">
        <v>1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2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1</v>
      </c>
      <c r="CJ39" s="4">
        <v>1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4</v>
      </c>
      <c r="Y40" s="4">
        <v>1</v>
      </c>
      <c r="Z40" s="4">
        <v>0</v>
      </c>
      <c r="AA40" s="4">
        <v>0</v>
      </c>
      <c r="AB40" s="4">
        <v>0</v>
      </c>
      <c r="AC40" s="4">
        <v>3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1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1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2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1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1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1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1</v>
      </c>
      <c r="H51" s="4">
        <v>0</v>
      </c>
      <c r="I51" s="4">
        <v>0</v>
      </c>
      <c r="J51" s="4">
        <v>0</v>
      </c>
      <c r="K51" s="4">
        <v>1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1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1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154</v>
      </c>
      <c r="E57" s="5">
        <f>SUM(E9:E56)</f>
        <v>4</v>
      </c>
      <c r="F57" s="5">
        <f t="shared" ref="F57:BQ57" si="1">SUM(F9:F56)</f>
        <v>3</v>
      </c>
      <c r="G57" s="5">
        <f t="shared" si="1"/>
        <v>5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3</v>
      </c>
      <c r="L57" s="5">
        <f t="shared" si="1"/>
        <v>3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10</v>
      </c>
      <c r="Y57" s="5">
        <f t="shared" si="1"/>
        <v>3</v>
      </c>
      <c r="Z57" s="5">
        <f t="shared" si="1"/>
        <v>3</v>
      </c>
      <c r="AA57" s="5">
        <f t="shared" si="1"/>
        <v>3</v>
      </c>
      <c r="AB57" s="5">
        <f t="shared" si="1"/>
        <v>8</v>
      </c>
      <c r="AC57" s="5">
        <f t="shared" si="1"/>
        <v>7</v>
      </c>
      <c r="AD57" s="5">
        <f t="shared" si="1"/>
        <v>6</v>
      </c>
      <c r="AE57" s="5">
        <f t="shared" si="1"/>
        <v>6</v>
      </c>
      <c r="AF57" s="5">
        <f t="shared" si="1"/>
        <v>6</v>
      </c>
      <c r="AG57" s="5">
        <f t="shared" si="1"/>
        <v>9</v>
      </c>
      <c r="AH57" s="5">
        <f t="shared" si="1"/>
        <v>6</v>
      </c>
      <c r="AI57" s="5">
        <f t="shared" si="1"/>
        <v>6</v>
      </c>
      <c r="AJ57" s="5">
        <f t="shared" si="1"/>
        <v>5</v>
      </c>
      <c r="AK57" s="5">
        <f t="shared" si="1"/>
        <v>4</v>
      </c>
      <c r="AL57" s="5">
        <f t="shared" si="1"/>
        <v>3</v>
      </c>
      <c r="AM57" s="5">
        <f t="shared" si="1"/>
        <v>3</v>
      </c>
      <c r="AN57" s="5">
        <f t="shared" si="1"/>
        <v>2</v>
      </c>
      <c r="AO57" s="5">
        <f t="shared" si="1"/>
        <v>3</v>
      </c>
      <c r="AP57" s="5">
        <f t="shared" si="1"/>
        <v>4</v>
      </c>
      <c r="AQ57" s="5">
        <f t="shared" si="1"/>
        <v>4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4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2019-09-13T09:43:17Z</dcterms:modified>
</cp:coreProperties>
</file>