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201903HP公表分データ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<sst xmlns="http://schemas.openxmlformats.org/spreadsheetml/2006/main" count="126544" uniqueCount="139">
  <si>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</si>
  <si>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令和1年9月1日現在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</si>
  <si>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</si>
  <si>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</si>
  <si>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</si>
  <si>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</si>
  <si>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</si>
  <si>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</si>
  <si>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</si>
  <si>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</si>
  <si>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</si>
  <si>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</si>
  <si>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</si>
  <si>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</si>
  <si>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</si>
  <si>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</si>
  <si>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</si>
  <si>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</si>
  <si>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</si>
  <si>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</si>
  <si>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</si>
  <si>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</si>
  <si>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</si>
  <si>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</si>
  <si>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</si>
  <si>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</si>
  <si>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</si>
  <si>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</si>
  <si>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</si>
  <si>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</si>
  <si>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</si>
  <si>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</si>
  <si>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</si>
  <si>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</si>
  <si>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</si>
  <si>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</si>
  <si>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</si>
  <si>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</si>
  <si>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</si>
  <si>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</si>
  <si>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</si>
  <si>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</si>
  <si>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</si>
  <si>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</si>
  <si>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</si>
  <si>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</si>
  <si>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</si>
  <si>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</si>
  <si>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</si>
  <si>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</si>
  <si>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</si>
  <si>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</si>
  <si>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</si>
  <si>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</si>
  <si>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</si>
  <si>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</si>
  <si>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</si>
  <si>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</si>
  <si>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</si>
  <si>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</si>
  <si>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</si>
  <si>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</si>
  <si>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</si>
  <si>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</si>
  <si>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</si>
  <si>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</si>
  <si>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</si>
  <si>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</si>
  <si>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</si>
  <si>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</si>
  <si>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</si>
  <si>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</si>
  <si>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</si>
  <si>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</si>
  <si>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</si>
  <si>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</si>
  <si>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</si>
  <si>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</si>
  <si>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</si>
  <si>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</si>
  <si>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</si>
  <si>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</si>
  <si>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</si>
  <si>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</si>
  <si>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</si>
  <si>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</si>
  <si>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</si>
  <si>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</si>
  <si>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</si>
  <si>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</si>
  <si>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</si>
  <si>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</si>
  <si>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</si>
  <si>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</si>
  <si>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</si>
  <si>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</si>
  <si>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</si>
  <si>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</si>
  <si>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</si>
  <si>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</si>
  <si>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</si>
  <si>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</si>
  <si>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</si>
  <si>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</si>
  <si>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</si>
  <si>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</si>
  <si>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</si>
  <si>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</si>
  <si>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</si>
  <si>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</si>
  <si>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</si>
  <si>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</si>
  <si>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</si>
  <si>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</si>
  <si>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</si>
  <si>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</si>
  <si>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</si>
  <si>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</si>
  <si>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</si>
  <si>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</si>
  <si>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</si>
  <si>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</si>
  <si>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</si>
  <si>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</si>
  <si>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</si>
  <si>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</si>
  <si>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</si>
  <si>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</si>
  <si>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</si>
  <si>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</si>
  <si>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</si>
  <si>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</si>
  <si>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</si>
  <si>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</si>
  <si>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H31.1.1</t>
  </si>
  <si>
    <t>R1.5.1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</si>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</sst>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16</v>
      </c>
      <c r="D54" s="7" t="s">
        <v>109</v>
      </c>
      <c r="E54" s="7">
        <v>16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9</v>
      </c>
      <c r="P54" s="7" t="s">
        <v>109</v>
      </c>
      <c r="Q54" s="7">
        <v>8</v>
      </c>
      <c r="R54" s="7" t="s">
        <v>110</v>
      </c>
      <c r="S54" s="8">
        <v>9</v>
      </c>
      <c r="T54" s="7" t="s">
        <v>109</v>
      </c>
      <c r="U54" s="7">
        <v>9</v>
      </c>
      <c r="V54" s="7" t="s">
        <v>110</v>
      </c>
      <c r="W54" s="8">
        <v>3</v>
      </c>
      <c r="X54" s="7" t="s">
        <v>109</v>
      </c>
      <c r="Y54" s="7">
        <v>3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4</v>
      </c>
      <c r="AJ54" s="7" t="s">
        <v>109</v>
      </c>
      <c r="AK54" s="7">
        <v>4</v>
      </c>
      <c r="AL54" s="7" t="s">
        <v>110</v>
      </c>
      <c r="AM54" s="8">
        <v>4</v>
      </c>
      <c r="AN54" s="7" t="s">
        <v>109</v>
      </c>
      <c r="AO54" s="7">
        <v>4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5</v>
      </c>
      <c r="BZ54" s="7" t="s">
        <v>110</v>
      </c>
      <c r="CA54" s="8">
        <v>17</v>
      </c>
      <c r="CB54" s="7" t="s">
        <v>109</v>
      </c>
      <c r="CC54" s="7">
        <v>7</v>
      </c>
      <c r="CD54" s="7" t="s">
        <v>110</v>
      </c>
      <c r="CE54" s="8">
        <v>14</v>
      </c>
      <c r="CF54" s="7" t="s">
        <v>109</v>
      </c>
      <c r="CG54" s="7">
        <v>9</v>
      </c>
      <c r="CH54" s="7" t="s">
        <v>110</v>
      </c>
      <c r="CI54" s="8">
        <v>18</v>
      </c>
      <c r="CJ54" s="7" t="s">
        <v>109</v>
      </c>
      <c r="CK54" s="7">
        <v>13</v>
      </c>
      <c r="CL54" s="7" t="s">
        <v>110</v>
      </c>
      <c r="CM54" s="8">
        <v>17</v>
      </c>
      <c r="CN54" s="7" t="s">
        <v>109</v>
      </c>
      <c r="CO54" s="7">
        <v>11</v>
      </c>
      <c r="CP54" s="7" t="s">
        <v>110</v>
      </c>
      <c r="CQ54" s="8">
        <v>24</v>
      </c>
      <c r="CR54" s="7" t="s">
        <v>109</v>
      </c>
      <c r="CS54" s="7">
        <v>18</v>
      </c>
      <c r="CT54" s="7" t="s">
        <v>110</v>
      </c>
      <c r="CU54" s="8">
        <v>16</v>
      </c>
      <c r="CV54" s="7" t="s">
        <v>109</v>
      </c>
      <c r="CW54" s="7">
        <v>13</v>
      </c>
      <c r="CX54" s="7" t="s">
        <v>110</v>
      </c>
      <c r="CY54" s="8">
        <v>21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15</v>
      </c>
      <c r="DF54" s="7" t="s">
        <v>110</v>
      </c>
      <c r="DG54" s="8">
        <v>19</v>
      </c>
      <c r="DH54" s="7" t="s">
        <v>109</v>
      </c>
      <c r="DI54" s="7">
        <v>16</v>
      </c>
      <c r="DJ54" s="7" t="s">
        <v>110</v>
      </c>
      <c r="DK54" s="8">
        <v>18</v>
      </c>
      <c r="DL54" s="7" t="s">
        <v>109</v>
      </c>
      <c r="DM54" s="7">
        <v>11</v>
      </c>
      <c r="DN54" s="7" t="s">
        <v>110</v>
      </c>
      <c r="DO54" s="8">
        <v>29</v>
      </c>
      <c r="DP54" s="7" t="s">
        <v>109</v>
      </c>
      <c r="DQ54" s="7">
        <v>20</v>
      </c>
      <c r="DR54" s="7" t="s">
        <v>110</v>
      </c>
      <c r="DS54" s="8">
        <v>14</v>
      </c>
      <c r="DT54" s="7" t="s">
        <v>109</v>
      </c>
      <c r="DU54" s="7">
        <v>11</v>
      </c>
      <c r="DV54" s="7" t="s">
        <v>110</v>
      </c>
      <c r="DW54" s="8">
        <v>22</v>
      </c>
      <c r="DX54" s="7" t="s">
        <v>109</v>
      </c>
      <c r="DY54" s="7">
        <v>18</v>
      </c>
      <c r="DZ54" s="7" t="s">
        <v>110</v>
      </c>
      <c r="EA54" s="8">
        <v>18</v>
      </c>
      <c r="EB54" s="7" t="s">
        <v>109</v>
      </c>
      <c r="EC54" s="7">
        <v>15</v>
      </c>
      <c r="ED54" s="7" t="s">
        <v>110</v>
      </c>
      <c r="EE54" s="8">
        <v>15</v>
      </c>
      <c r="EF54" s="7" t="s">
        <v>109</v>
      </c>
      <c r="EG54" s="7">
        <v>14</v>
      </c>
      <c r="EH54" s="7" t="s">
        <v>110</v>
      </c>
      <c r="EI54" s="8">
        <v>16</v>
      </c>
      <c r="EJ54" s="7" t="s">
        <v>109</v>
      </c>
      <c r="EK54" s="7">
        <v>15</v>
      </c>
      <c r="EL54" s="7" t="s">
        <v>110</v>
      </c>
      <c r="EM54" s="8">
        <v>20</v>
      </c>
      <c r="EN54" s="7" t="s">
        <v>109</v>
      </c>
      <c r="EO54" s="7">
        <v>17</v>
      </c>
      <c r="EP54" s="7" t="s">
        <v>110</v>
      </c>
      <c r="EQ54" s="8">
        <v>8</v>
      </c>
      <c r="ER54" s="7" t="s">
        <v>109</v>
      </c>
      <c r="ES54" s="7">
        <v>7</v>
      </c>
      <c r="ET54" s="7" t="s">
        <v>110</v>
      </c>
      <c r="EU54" s="8">
        <v>7</v>
      </c>
      <c r="EV54" s="7" t="s">
        <v>109</v>
      </c>
      <c r="EW54" s="7">
        <v>4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13</v>
      </c>
      <c r="FH54" s="7" t="s">
        <v>109</v>
      </c>
      <c r="FI54" s="7">
        <v>13</v>
      </c>
      <c r="FJ54" s="7" t="s">
        <v>110</v>
      </c>
      <c r="FK54" s="8">
        <v>6</v>
      </c>
      <c r="FL54" s="7" t="s">
        <v>109</v>
      </c>
      <c r="FM54" s="7">
        <v>6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5</v>
      </c>
      <c r="FT54" s="7" t="s">
        <v>109</v>
      </c>
      <c r="FU54" s="7">
        <v>4</v>
      </c>
      <c r="FV54" s="7" t="s">
        <v>110</v>
      </c>
      <c r="FW54" s="8">
        <v>7</v>
      </c>
      <c r="FX54" s="7" t="s">
        <v>109</v>
      </c>
      <c r="FY54" s="7">
        <v>6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6</v>
      </c>
      <c r="GF54" s="7" t="s">
        <v>109</v>
      </c>
      <c r="GG54" s="7">
        <v>5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11</v>
      </c>
      <c r="GN54" s="7" t="s">
        <v>109</v>
      </c>
      <c r="GO54" s="7">
        <v>9</v>
      </c>
      <c r="GP54" s="7" t="s">
        <v>110</v>
      </c>
      <c r="GQ54" s="8">
        <v>8</v>
      </c>
      <c r="GR54" s="7" t="s">
        <v>109</v>
      </c>
      <c r="GS54" s="7">
        <v>6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3</v>
      </c>
      <c r="JH54" s="7" t="s">
        <v>109</v>
      </c>
      <c r="JI54" s="7">
        <v>3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3</v>
      </c>
      <c r="LH54" s="7" t="s">
        <v>109</v>
      </c>
      <c r="LI54" s="7">
        <v>3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2</v>
      </c>
      <c r="ND54" s="7" t="s">
        <v>109</v>
      </c>
      <c r="NE54" s="7">
        <v>2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11</v>
      </c>
      <c r="OV54" s="7" t="s">
        <v>109</v>
      </c>
      <c r="OW54" s="7">
        <v>11</v>
      </c>
      <c r="OX54" s="7" t="s">
        <v>110</v>
      </c>
      <c r="OY54" s="8">
        <v>9</v>
      </c>
      <c r="OZ54" s="7" t="s">
        <v>109</v>
      </c>
      <c r="PA54" s="7">
        <v>8</v>
      </c>
      <c r="PB54" s="7" t="s">
        <v>110</v>
      </c>
      <c r="PC54" s="8">
        <v>8</v>
      </c>
      <c r="PD54" s="7" t="s">
        <v>109</v>
      </c>
      <c r="PE54" s="7">
        <v>8</v>
      </c>
      <c r="PF54" s="7" t="s">
        <v>110</v>
      </c>
      <c r="PG54" s="8">
        <v>7</v>
      </c>
      <c r="PH54" s="7" t="s">
        <v>109</v>
      </c>
      <c r="PI54" s="7">
        <v>6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2</v>
      </c>
      <c r="QB54" s="7" t="s">
        <v>109</v>
      </c>
      <c r="QC54" s="7">
        <v>2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16</v>
      </c>
      <c r="SF54" s="7" t="s">
        <v>109</v>
      </c>
      <c r="SG54" s="7">
        <v>14</v>
      </c>
      <c r="SH54" s="7" t="s">
        <v>110</v>
      </c>
      <c r="SI54" s="8">
        <v>21</v>
      </c>
      <c r="SJ54" s="7" t="s">
        <v>109</v>
      </c>
      <c r="SK54" s="7">
        <v>18</v>
      </c>
      <c r="SL54" s="7" t="s">
        <v>110</v>
      </c>
      <c r="SM54" s="8">
        <v>23</v>
      </c>
      <c r="SN54" s="7" t="s">
        <v>109</v>
      </c>
      <c r="SO54" s="7">
        <v>22</v>
      </c>
      <c r="SP54" s="7" t="s">
        <v>110</v>
      </c>
      <c r="SQ54" s="8">
        <v>13</v>
      </c>
      <c r="SR54" s="7" t="s">
        <v>109</v>
      </c>
      <c r="SS54" s="7">
        <v>10</v>
      </c>
      <c r="ST54" s="7" t="s">
        <v>110</v>
      </c>
      <c r="SU54" s="8">
        <v>14</v>
      </c>
      <c r="SV54" s="7" t="s">
        <v>109</v>
      </c>
      <c r="SW54" s="7">
        <v>13</v>
      </c>
      <c r="SX54" s="7" t="s">
        <v>110</v>
      </c>
      <c r="SY54" s="8">
        <v>19</v>
      </c>
      <c r="SZ54" s="7" t="s">
        <v>109</v>
      </c>
      <c r="TA54" s="7">
        <v>13</v>
      </c>
      <c r="TB54" s="7" t="s">
        <v>110</v>
      </c>
      <c r="TC54" s="8">
        <v>19</v>
      </c>
      <c r="TD54" s="7" t="s">
        <v>109</v>
      </c>
      <c r="TE54" s="7">
        <v>16</v>
      </c>
      <c r="TF54" s="7" t="s">
        <v>110</v>
      </c>
      <c r="TG54" s="8">
        <v>23</v>
      </c>
      <c r="TH54" s="7" t="s">
        <v>109</v>
      </c>
      <c r="TI54" s="7">
        <v>21</v>
      </c>
      <c r="TJ54" s="7" t="s">
        <v>110</v>
      </c>
      <c r="TK54" s="8">
        <v>18</v>
      </c>
      <c r="TL54" s="7" t="s">
        <v>109</v>
      </c>
      <c r="TM54" s="7">
        <v>18</v>
      </c>
      <c r="TN54" s="7" t="s">
        <v>110</v>
      </c>
      <c r="TO54" s="8">
        <v>20</v>
      </c>
      <c r="TP54" s="7" t="s">
        <v>109</v>
      </c>
      <c r="TQ54" s="7">
        <v>16</v>
      </c>
      <c r="TR54" s="7" t="s">
        <v>110</v>
      </c>
      <c r="TS54" s="8">
        <v>16</v>
      </c>
      <c r="TT54" s="7" t="s">
        <v>109</v>
      </c>
      <c r="TU54" s="7">
        <v>13</v>
      </c>
      <c r="TV54" s="7" t="s">
        <v>110</v>
      </c>
      <c r="TW54" s="8">
        <v>7</v>
      </c>
      <c r="TX54" s="7" t="s">
        <v>109</v>
      </c>
      <c r="TY54" s="7">
        <v>7</v>
      </c>
      <c r="TZ54" s="7" t="s">
        <v>110</v>
      </c>
      <c r="UA54" s="8">
        <v>22</v>
      </c>
      <c r="UB54" s="7" t="s">
        <v>109</v>
      </c>
      <c r="UC54" s="7">
        <v>17</v>
      </c>
      <c r="UD54" s="7" t="s">
        <v>110</v>
      </c>
      <c r="UE54" s="8">
        <v>15</v>
      </c>
      <c r="UF54" s="7" t="s">
        <v>109</v>
      </c>
      <c r="UG54" s="7">
        <v>13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12</v>
      </c>
      <c r="UR54" s="7" t="s">
        <v>109</v>
      </c>
      <c r="US54" s="7">
        <v>10</v>
      </c>
      <c r="UT54" s="7" t="s">
        <v>110</v>
      </c>
      <c r="UU54" s="8">
        <v>7</v>
      </c>
      <c r="UV54" s="7" t="s">
        <v>109</v>
      </c>
      <c r="UW54" s="7">
        <v>6</v>
      </c>
      <c r="UX54" s="7" t="s">
        <v>110</v>
      </c>
      <c r="UY54" s="8">
        <v>9</v>
      </c>
      <c r="UZ54" s="7" t="s">
        <v>109</v>
      </c>
      <c r="VA54" s="7">
        <v>7</v>
      </c>
      <c r="VB54" s="7" t="s">
        <v>110</v>
      </c>
      <c r="VC54" s="8">
        <v>6</v>
      </c>
      <c r="VD54" s="7" t="s">
        <v>109</v>
      </c>
      <c r="VE54" s="7">
        <v>5</v>
      </c>
      <c r="VF54" s="7" t="s">
        <v>110</v>
      </c>
      <c r="VG54" s="8">
        <v>6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9</v>
      </c>
      <c r="VP54" s="7" t="s">
        <v>109</v>
      </c>
      <c r="VQ54" s="7">
        <v>8</v>
      </c>
      <c r="VR54" s="7" t="s">
        <v>110</v>
      </c>
      <c r="VS54" s="8">
        <v>5</v>
      </c>
      <c r="VT54" s="7" t="s">
        <v>109</v>
      </c>
      <c r="VU54" s="7">
        <v>4</v>
      </c>
      <c r="VV54" s="7" t="s">
        <v>110</v>
      </c>
      <c r="VW54" s="8">
        <v>4</v>
      </c>
      <c r="VX54" s="7" t="s">
        <v>109</v>
      </c>
      <c r="VY54" s="7">
        <v>4</v>
      </c>
      <c r="VZ54" s="7" t="s">
        <v>110</v>
      </c>
      <c r="WA54" s="8">
        <v>6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3</v>
      </c>
      <c r="XH54" s="7" t="s">
        <v>109</v>
      </c>
      <c r="XI54" s="7">
        <v>2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5</v>
      </c>
      <c r="XP54" s="7" t="s">
        <v>109</v>
      </c>
      <c r="XQ54" s="7">
        <v>5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6</v>
      </c>
      <c r="YN54" s="7" t="s">
        <v>109</v>
      </c>
      <c r="YO54" s="7">
        <v>6</v>
      </c>
      <c r="YP54" s="7" t="s">
        <v>110</v>
      </c>
      <c r="YQ54" s="8">
        <v>2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3</v>
      </c>
      <c r="ZL54" s="7" t="s">
        <v>109</v>
      </c>
      <c r="ZM54" s="7">
        <v>3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3</v>
      </c>
      <c r="AAV54" s="7" t="s">
        <v>109</v>
      </c>
      <c r="AAW54" s="7">
        <v>3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9</v>
      </c>
      <c r="AEF54" s="7" t="s">
        <v>109</v>
      </c>
      <c r="AEG54" s="7">
        <f t="shared" si="201"/>
        <v>9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-7</v>
      </c>
      <c r="AFX54" s="7" t="s">
        <v>109</v>
      </c>
      <c r="AFY54" s="7">
        <f t="shared" si="21"/>
        <v>-7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5</v>
      </c>
      <c r="AGZ54" s="7" t="s">
        <v>109</v>
      </c>
      <c r="AHA54" s="7">
        <f t="shared" si="35"/>
        <v>3</v>
      </c>
      <c r="AHB54" s="7" t="s">
        <v>110</v>
      </c>
      <c r="AHC54" s="8">
        <f t="shared" si="36"/>
        <v>9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-12</v>
      </c>
      <c r="AHP54" s="7" t="s">
        <v>109</v>
      </c>
      <c r="AHQ54" s="7">
        <f t="shared" si="43"/>
        <v>-14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4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5</v>
      </c>
      <c r="AIF54" s="7" t="s">
        <v>109</v>
      </c>
      <c r="AIG54" s="7">
        <f t="shared" si="51"/>
        <v>5</v>
      </c>
      <c r="AIH54" s="7" t="s">
        <v>110</v>
      </c>
      <c r="AII54" s="8">
        <f t="shared" si="52"/>
        <v>5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10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-10</v>
      </c>
      <c r="AIX54" s="7" t="s">
        <v>110</v>
      </c>
      <c r="AIY54" s="8">
        <f t="shared" si="60"/>
        <v>4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1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-2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-7</v>
      </c>
      <c r="AJT54" s="7" t="s">
        <v>109</v>
      </c>
      <c r="AJU54" s="7">
        <f t="shared" si="71"/>
        <v>-6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-6</v>
      </c>
      <c r="AKH54" s="7" t="s">
        <v>110</v>
      </c>
      <c r="AKI54" s="8">
        <f t="shared" si="78"/>
        <v>6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5</v>
      </c>
      <c r="ALP54" s="7" t="s">
        <v>109</v>
      </c>
      <c r="ALQ54" s="7">
        <f t="shared" si="95"/>
        <v>5</v>
      </c>
      <c r="ALR54" s="7" t="s">
        <v>110</v>
      </c>
      <c r="ALS54" s="8">
        <f t="shared" si="96"/>
        <v>3</v>
      </c>
      <c r="ALT54" s="7" t="s">
        <v>109</v>
      </c>
      <c r="ALU54" s="7">
        <f t="shared" si="97"/>
        <v>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-8</v>
      </c>
      <c r="AMJ54" s="7" t="s">
        <v>109</v>
      </c>
      <c r="AMK54" s="7">
        <f t="shared" si="105"/>
        <v>-7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-2</v>
      </c>
      <c r="AND54" s="7" t="s">
        <v>109</v>
      </c>
      <c r="ANE54" s="7">
        <f t="shared" si="115"/>
        <v>-2</v>
      </c>
      <c r="ANF54" s="7" t="s">
        <v>110</v>
      </c>
      <c r="ANG54" s="8">
        <f t="shared" si="116"/>
        <v>5</v>
      </c>
      <c r="ANH54" s="7" t="s">
        <v>109</v>
      </c>
      <c r="ANI54" s="7">
        <f t="shared" si="117"/>
        <v>4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-4</v>
      </c>
      <c r="AOB54" s="7" t="s">
        <v>109</v>
      </c>
      <c r="AOC54" s="7">
        <f t="shared" si="127"/>
        <v>-5</v>
      </c>
      <c r="AOD54" s="7" t="s">
        <v>110</v>
      </c>
      <c r="AOE54" s="8">
        <f t="shared" si="128"/>
        <v>3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2</v>
      </c>
      <c r="AOJ54" s="7" t="s">
        <v>109</v>
      </c>
      <c r="AOK54" s="7">
        <f t="shared" si="131"/>
        <v>2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2</v>
      </c>
      <c r="ASF54" s="7" t="s">
        <v>109</v>
      </c>
      <c r="ASG54" s="7">
        <f t="shared" si="181"/>
        <v>2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10</v>
      </c>
      <c r="H55" s="7" t="s">
        <v>109</v>
      </c>
      <c r="I55" s="7">
        <v>9</v>
      </c>
      <c r="J55" s="7" t="s">
        <v>110</v>
      </c>
      <c r="K55" s="8">
        <v>9</v>
      </c>
      <c r="L55" s="7" t="s">
        <v>109</v>
      </c>
      <c r="M55" s="7">
        <v>9</v>
      </c>
      <c r="N55" s="7" t="s">
        <v>110</v>
      </c>
      <c r="O55" s="8">
        <v>6</v>
      </c>
      <c r="P55" s="7" t="s">
        <v>109</v>
      </c>
      <c r="Q55" s="7">
        <v>6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5</v>
      </c>
      <c r="AB55" s="7" t="s">
        <v>109</v>
      </c>
      <c r="AC55" s="7">
        <v>5</v>
      </c>
      <c r="AD55" s="7" t="s">
        <v>110</v>
      </c>
      <c r="AE55" s="8">
        <v>3</v>
      </c>
      <c r="AF55" s="7" t="s">
        <v>109</v>
      </c>
      <c r="AG55" s="7">
        <v>3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4</v>
      </c>
      <c r="AZ55" s="7" t="s">
        <v>109</v>
      </c>
      <c r="BA55" s="7">
        <v>4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11</v>
      </c>
      <c r="CF55" s="7" t="s">
        <v>109</v>
      </c>
      <c r="CG55" s="7">
        <v>9</v>
      </c>
      <c r="CH55" s="7" t="s">
        <v>110</v>
      </c>
      <c r="CI55" s="8">
        <v>19</v>
      </c>
      <c r="CJ55" s="7" t="s">
        <v>109</v>
      </c>
      <c r="CK55" s="7">
        <v>12</v>
      </c>
      <c r="CL55" s="7" t="s">
        <v>110</v>
      </c>
      <c r="CM55" s="8">
        <v>16</v>
      </c>
      <c r="CN55" s="7" t="s">
        <v>109</v>
      </c>
      <c r="CO55" s="7">
        <v>12</v>
      </c>
      <c r="CP55" s="7" t="s">
        <v>110</v>
      </c>
      <c r="CQ55" s="8">
        <v>33</v>
      </c>
      <c r="CR55" s="7" t="s">
        <v>109</v>
      </c>
      <c r="CS55" s="7">
        <v>25</v>
      </c>
      <c r="CT55" s="7" t="s">
        <v>110</v>
      </c>
      <c r="CU55" s="8">
        <v>24</v>
      </c>
      <c r="CV55" s="7" t="s">
        <v>109</v>
      </c>
      <c r="CW55" s="7">
        <v>18</v>
      </c>
      <c r="CX55" s="7" t="s">
        <v>110</v>
      </c>
      <c r="CY55" s="8">
        <v>26</v>
      </c>
      <c r="CZ55" s="7" t="s">
        <v>109</v>
      </c>
      <c r="DA55" s="7">
        <v>23</v>
      </c>
      <c r="DB55" s="7" t="s">
        <v>110</v>
      </c>
      <c r="DC55" s="8">
        <v>17</v>
      </c>
      <c r="DD55" s="7" t="s">
        <v>109</v>
      </c>
      <c r="DE55" s="7">
        <v>14</v>
      </c>
      <c r="DF55" s="7" t="s">
        <v>110</v>
      </c>
      <c r="DG55" s="8">
        <v>16</v>
      </c>
      <c r="DH55" s="7" t="s">
        <v>109</v>
      </c>
      <c r="DI55" s="7">
        <v>14</v>
      </c>
      <c r="DJ55" s="7" t="s">
        <v>110</v>
      </c>
      <c r="DK55" s="8">
        <v>22</v>
      </c>
      <c r="DL55" s="7" t="s">
        <v>109</v>
      </c>
      <c r="DM55" s="7">
        <v>17</v>
      </c>
      <c r="DN55" s="7" t="s">
        <v>110</v>
      </c>
      <c r="DO55" s="8">
        <v>16</v>
      </c>
      <c r="DP55" s="7" t="s">
        <v>109</v>
      </c>
      <c r="DQ55" s="7">
        <v>13</v>
      </c>
      <c r="DR55" s="7" t="s">
        <v>110</v>
      </c>
      <c r="DS55" s="8">
        <v>20</v>
      </c>
      <c r="DT55" s="7" t="s">
        <v>109</v>
      </c>
      <c r="DU55" s="7">
        <v>17</v>
      </c>
      <c r="DV55" s="7" t="s">
        <v>110</v>
      </c>
      <c r="DW55" s="8">
        <v>14</v>
      </c>
      <c r="DX55" s="7" t="s">
        <v>109</v>
      </c>
      <c r="DY55" s="7">
        <v>13</v>
      </c>
      <c r="DZ55" s="7" t="s">
        <v>110</v>
      </c>
      <c r="EA55" s="8">
        <v>11</v>
      </c>
      <c r="EB55" s="7" t="s">
        <v>109</v>
      </c>
      <c r="EC55" s="7">
        <v>10</v>
      </c>
      <c r="ED55" s="7" t="s">
        <v>110</v>
      </c>
      <c r="EE55" s="8">
        <v>9</v>
      </c>
      <c r="EF55" s="7" t="s">
        <v>109</v>
      </c>
      <c r="EG55" s="7">
        <v>8</v>
      </c>
      <c r="EH55" s="7" t="s">
        <v>110</v>
      </c>
      <c r="EI55" s="8">
        <v>21</v>
      </c>
      <c r="EJ55" s="7" t="s">
        <v>109</v>
      </c>
      <c r="EK55" s="7">
        <v>18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8</v>
      </c>
      <c r="ER55" s="7" t="s">
        <v>109</v>
      </c>
      <c r="ES55" s="7">
        <v>7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13</v>
      </c>
      <c r="EZ55" s="7" t="s">
        <v>109</v>
      </c>
      <c r="FA55" s="7">
        <v>12</v>
      </c>
      <c r="FB55" s="7" t="s">
        <v>110</v>
      </c>
      <c r="FC55" s="8">
        <v>7</v>
      </c>
      <c r="FD55" s="7" t="s">
        <v>109</v>
      </c>
      <c r="FE55" s="7">
        <v>5</v>
      </c>
      <c r="FF55" s="7" t="s">
        <v>110</v>
      </c>
      <c r="FG55" s="8">
        <v>10</v>
      </c>
      <c r="FH55" s="7" t="s">
        <v>109</v>
      </c>
      <c r="FI55" s="7">
        <v>10</v>
      </c>
      <c r="FJ55" s="7" t="s">
        <v>110</v>
      </c>
      <c r="FK55" s="8">
        <v>4</v>
      </c>
      <c r="FL55" s="7" t="s">
        <v>109</v>
      </c>
      <c r="FM55" s="7">
        <v>4</v>
      </c>
      <c r="FN55" s="7" t="s">
        <v>110</v>
      </c>
      <c r="FO55" s="8">
        <v>7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8</v>
      </c>
      <c r="GF55" s="7" t="s">
        <v>109</v>
      </c>
      <c r="GG55" s="7">
        <v>7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2</v>
      </c>
      <c r="HH55" s="7" t="s">
        <v>109</v>
      </c>
      <c r="HI55" s="7">
        <v>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13</v>
      </c>
      <c r="OR55" s="7" t="s">
        <v>109</v>
      </c>
      <c r="OS55" s="7">
        <v>12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6</v>
      </c>
      <c r="PH55" s="7" t="s">
        <v>109</v>
      </c>
      <c r="PI55" s="7">
        <v>6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10</v>
      </c>
      <c r="RL55" s="7" t="s">
        <v>109</v>
      </c>
      <c r="RM55" s="7">
        <v>9</v>
      </c>
      <c r="RN55" s="7" t="s">
        <v>110</v>
      </c>
      <c r="RO55" s="8">
        <v>12</v>
      </c>
      <c r="RP55" s="7" t="s">
        <v>109</v>
      </c>
      <c r="RQ55" s="7">
        <v>12</v>
      </c>
      <c r="RR55" s="7" t="s">
        <v>110</v>
      </c>
      <c r="RS55" s="8">
        <v>24</v>
      </c>
      <c r="RT55" s="7" t="s">
        <v>109</v>
      </c>
      <c r="RU55" s="7">
        <v>23</v>
      </c>
      <c r="RV55" s="7" t="s">
        <v>110</v>
      </c>
      <c r="RW55" s="8">
        <v>23</v>
      </c>
      <c r="RX55" s="7" t="s">
        <v>109</v>
      </c>
      <c r="RY55" s="7">
        <v>22</v>
      </c>
      <c r="RZ55" s="7" t="s">
        <v>110</v>
      </c>
      <c r="SA55" s="8">
        <v>44</v>
      </c>
      <c r="SB55" s="7" t="s">
        <v>109</v>
      </c>
      <c r="SC55" s="7">
        <v>37</v>
      </c>
      <c r="SD55" s="7" t="s">
        <v>110</v>
      </c>
      <c r="SE55" s="8">
        <v>15</v>
      </c>
      <c r="SF55" s="7" t="s">
        <v>109</v>
      </c>
      <c r="SG55" s="7">
        <v>14</v>
      </c>
      <c r="SH55" s="7" t="s">
        <v>110</v>
      </c>
      <c r="SI55" s="8">
        <v>22</v>
      </c>
      <c r="SJ55" s="7" t="s">
        <v>109</v>
      </c>
      <c r="SK55" s="7">
        <v>21</v>
      </c>
      <c r="SL55" s="7" t="s">
        <v>110</v>
      </c>
      <c r="SM55" s="8">
        <v>22</v>
      </c>
      <c r="SN55" s="7" t="s">
        <v>109</v>
      </c>
      <c r="SO55" s="7">
        <v>19</v>
      </c>
      <c r="SP55" s="7" t="s">
        <v>110</v>
      </c>
      <c r="SQ55" s="8">
        <v>22</v>
      </c>
      <c r="SR55" s="7" t="s">
        <v>109</v>
      </c>
      <c r="SS55" s="7">
        <v>20</v>
      </c>
      <c r="ST55" s="7" t="s">
        <v>110</v>
      </c>
      <c r="SU55" s="8">
        <v>23</v>
      </c>
      <c r="SV55" s="7" t="s">
        <v>109</v>
      </c>
      <c r="SW55" s="7">
        <v>17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14</v>
      </c>
      <c r="TF55" s="7" t="s">
        <v>110</v>
      </c>
      <c r="TG55" s="8">
        <v>12</v>
      </c>
      <c r="TH55" s="7" t="s">
        <v>109</v>
      </c>
      <c r="TI55" s="7">
        <v>11</v>
      </c>
      <c r="TJ55" s="7" t="s">
        <v>110</v>
      </c>
      <c r="TK55" s="8">
        <v>15</v>
      </c>
      <c r="TL55" s="7" t="s">
        <v>109</v>
      </c>
      <c r="TM55" s="7">
        <v>14</v>
      </c>
      <c r="TN55" s="7" t="s">
        <v>110</v>
      </c>
      <c r="TO55" s="8">
        <v>14</v>
      </c>
      <c r="TP55" s="7" t="s">
        <v>109</v>
      </c>
      <c r="TQ55" s="7">
        <v>14</v>
      </c>
      <c r="TR55" s="7" t="s">
        <v>110</v>
      </c>
      <c r="TS55" s="8">
        <v>16</v>
      </c>
      <c r="TT55" s="7" t="s">
        <v>109</v>
      </c>
      <c r="TU55" s="7">
        <v>16</v>
      </c>
      <c r="TV55" s="7" t="s">
        <v>110</v>
      </c>
      <c r="TW55" s="8">
        <v>9</v>
      </c>
      <c r="TX55" s="7" t="s">
        <v>109</v>
      </c>
      <c r="TY55" s="7">
        <v>9</v>
      </c>
      <c r="TZ55" s="7" t="s">
        <v>110</v>
      </c>
      <c r="UA55" s="8">
        <v>13</v>
      </c>
      <c r="UB55" s="7" t="s">
        <v>109</v>
      </c>
      <c r="UC55" s="7">
        <v>10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8</v>
      </c>
      <c r="UJ55" s="7" t="s">
        <v>109</v>
      </c>
      <c r="UK55" s="7">
        <v>7</v>
      </c>
      <c r="UL55" s="7" t="s">
        <v>110</v>
      </c>
      <c r="UM55" s="8">
        <v>10</v>
      </c>
      <c r="UN55" s="7" t="s">
        <v>109</v>
      </c>
      <c r="UO55" s="7">
        <v>9</v>
      </c>
      <c r="UP55" s="7" t="s">
        <v>110</v>
      </c>
      <c r="UQ55" s="8">
        <v>10</v>
      </c>
      <c r="UR55" s="7" t="s">
        <v>109</v>
      </c>
      <c r="US55" s="7">
        <v>9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3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4</v>
      </c>
      <c r="WN55" s="7" t="s">
        <v>109</v>
      </c>
      <c r="WO55" s="7">
        <v>4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3</v>
      </c>
      <c r="YV55" s="7" t="s">
        <v>109</v>
      </c>
      <c r="YW55" s="7">
        <v>3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-2</v>
      </c>
      <c r="AEH55" s="7" t="s">
        <v>110</v>
      </c>
      <c r="AEI55" s="8">
        <f t="shared" si="0"/>
        <v>6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3</v>
      </c>
      <c r="AER55" s="7" t="s">
        <v>109</v>
      </c>
      <c r="AES55" s="7">
        <f t="shared" si="5"/>
        <v>3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3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3</v>
      </c>
      <c r="AGB55" s="7" t="s">
        <v>109</v>
      </c>
      <c r="AGC55" s="7">
        <f t="shared" si="23"/>
        <v>3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-6</v>
      </c>
      <c r="AGZ55" s="7" t="s">
        <v>109</v>
      </c>
      <c r="AHA55" s="7">
        <f t="shared" si="35"/>
        <v>-7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-14</v>
      </c>
      <c r="AHJ55" s="7" t="s">
        <v>110</v>
      </c>
      <c r="AHK55" s="8">
        <f t="shared" si="40"/>
        <v>-4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-28</v>
      </c>
      <c r="AHP55" s="7" t="s">
        <v>109</v>
      </c>
      <c r="AHQ55" s="7">
        <f t="shared" si="43"/>
        <v>-25</v>
      </c>
      <c r="AHR55" s="7" t="s">
        <v>110</v>
      </c>
      <c r="AHS55" s="8">
        <f t="shared" si="44"/>
        <v>18</v>
      </c>
      <c r="AHT55" s="7" t="s">
        <v>109</v>
      </c>
      <c r="AHU55" s="7">
        <f t="shared" si="45"/>
        <v>11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4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-3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-1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8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-8</v>
      </c>
      <c r="AJJ55" s="7" t="s">
        <v>110</v>
      </c>
      <c r="AJK55" s="8">
        <f t="shared" si="66"/>
        <v>12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-6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-5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3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5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4</v>
      </c>
      <c r="AKV55" s="7" t="s">
        <v>109</v>
      </c>
      <c r="AKW55" s="7">
        <f t="shared" si="85"/>
        <v>4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-3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4</v>
      </c>
      <c r="ALH55" s="7" t="s">
        <v>109</v>
      </c>
      <c r="ALI55" s="7">
        <f t="shared" si="91"/>
        <v>3</v>
      </c>
      <c r="ALJ55" s="7" t="s">
        <v>110</v>
      </c>
      <c r="ALK55" s="8">
        <f t="shared" si="92"/>
        <v>-4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-3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3</v>
      </c>
      <c r="ALX55" s="7" t="s">
        <v>109</v>
      </c>
      <c r="ALY55" s="7">
        <f t="shared" si="99"/>
        <v>3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-2</v>
      </c>
      <c r="AMV55" s="7" t="s">
        <v>109</v>
      </c>
      <c r="AMW55" s="7">
        <f t="shared" si="111"/>
        <v>-2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-1</v>
      </c>
      <c r="ANL55" s="7" t="s">
        <v>109</v>
      </c>
      <c r="ANM55" s="7">
        <f t="shared" si="119"/>
        <v>-1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2</v>
      </c>
      <c r="ANT55" s="7" t="s">
        <v>109</v>
      </c>
      <c r="ANU55" s="7">
        <f t="shared" si="123"/>
        <v>2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-3</v>
      </c>
      <c r="AOJ55" s="7" t="s">
        <v>109</v>
      </c>
      <c r="AOK55" s="7">
        <f t="shared" si="131"/>
        <v>-3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14</v>
      </c>
      <c r="H56" s="7" t="s">
        <v>109</v>
      </c>
      <c r="I56" s="7">
        <v>14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2</v>
      </c>
      <c r="AB56" s="7" t="s">
        <v>109</v>
      </c>
      <c r="AC56" s="7">
        <v>2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10</v>
      </c>
      <c r="BX56" s="7" t="s">
        <v>109</v>
      </c>
      <c r="BY56" s="7">
        <v>4</v>
      </c>
      <c r="BZ56" s="7" t="s">
        <v>110</v>
      </c>
      <c r="CA56" s="8">
        <v>11</v>
      </c>
      <c r="CB56" s="7" t="s">
        <v>109</v>
      </c>
      <c r="CC56" s="7">
        <v>7</v>
      </c>
      <c r="CD56" s="7" t="s">
        <v>110</v>
      </c>
      <c r="CE56" s="8">
        <v>16</v>
      </c>
      <c r="CF56" s="7" t="s">
        <v>109</v>
      </c>
      <c r="CG56" s="7">
        <v>12</v>
      </c>
      <c r="CH56" s="7" t="s">
        <v>110</v>
      </c>
      <c r="CI56" s="8">
        <v>18</v>
      </c>
      <c r="CJ56" s="7" t="s">
        <v>109</v>
      </c>
      <c r="CK56" s="7">
        <v>12</v>
      </c>
      <c r="CL56" s="7" t="s">
        <v>110</v>
      </c>
      <c r="CM56" s="8">
        <v>25</v>
      </c>
      <c r="CN56" s="7" t="s">
        <v>109</v>
      </c>
      <c r="CO56" s="7">
        <v>22</v>
      </c>
      <c r="CP56" s="7" t="s">
        <v>110</v>
      </c>
      <c r="CQ56" s="8">
        <v>27</v>
      </c>
      <c r="CR56" s="7" t="s">
        <v>109</v>
      </c>
      <c r="CS56" s="7">
        <v>19</v>
      </c>
      <c r="CT56" s="7" t="s">
        <v>110</v>
      </c>
      <c r="CU56" s="8">
        <v>23</v>
      </c>
      <c r="CV56" s="7" t="s">
        <v>109</v>
      </c>
      <c r="CW56" s="7">
        <v>20</v>
      </c>
      <c r="CX56" s="7" t="s">
        <v>110</v>
      </c>
      <c r="CY56" s="8">
        <v>23</v>
      </c>
      <c r="CZ56" s="7" t="s">
        <v>109</v>
      </c>
      <c r="DA56" s="7">
        <v>18</v>
      </c>
      <c r="DB56" s="7" t="s">
        <v>110</v>
      </c>
      <c r="DC56" s="8">
        <v>22</v>
      </c>
      <c r="DD56" s="7" t="s">
        <v>109</v>
      </c>
      <c r="DE56" s="7">
        <v>17</v>
      </c>
      <c r="DF56" s="7" t="s">
        <v>110</v>
      </c>
      <c r="DG56" s="8">
        <v>19</v>
      </c>
      <c r="DH56" s="7" t="s">
        <v>109</v>
      </c>
      <c r="DI56" s="7">
        <v>17</v>
      </c>
      <c r="DJ56" s="7" t="s">
        <v>110</v>
      </c>
      <c r="DK56" s="8">
        <v>21</v>
      </c>
      <c r="DL56" s="7" t="s">
        <v>109</v>
      </c>
      <c r="DM56" s="7">
        <v>17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22</v>
      </c>
      <c r="DT56" s="7" t="s">
        <v>109</v>
      </c>
      <c r="DU56" s="7">
        <v>18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19</v>
      </c>
      <c r="EB56" s="7" t="s">
        <v>109</v>
      </c>
      <c r="EC56" s="7">
        <v>19</v>
      </c>
      <c r="ED56" s="7" t="s">
        <v>110</v>
      </c>
      <c r="EE56" s="8">
        <v>13</v>
      </c>
      <c r="EF56" s="7" t="s">
        <v>109</v>
      </c>
      <c r="EG56" s="7">
        <v>12</v>
      </c>
      <c r="EH56" s="7" t="s">
        <v>110</v>
      </c>
      <c r="EI56" s="8">
        <v>6</v>
      </c>
      <c r="EJ56" s="7" t="s">
        <v>109</v>
      </c>
      <c r="EK56" s="7">
        <v>5</v>
      </c>
      <c r="EL56" s="7" t="s">
        <v>110</v>
      </c>
      <c r="EM56" s="8">
        <v>12</v>
      </c>
      <c r="EN56" s="7" t="s">
        <v>109</v>
      </c>
      <c r="EO56" s="7">
        <v>12</v>
      </c>
      <c r="EP56" s="7" t="s">
        <v>110</v>
      </c>
      <c r="EQ56" s="8">
        <v>6</v>
      </c>
      <c r="ER56" s="7" t="s">
        <v>109</v>
      </c>
      <c r="ES56" s="7">
        <v>6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3</v>
      </c>
      <c r="FJ56" s="7" t="s">
        <v>110</v>
      </c>
      <c r="FK56" s="8">
        <v>7</v>
      </c>
      <c r="FL56" s="7" t="s">
        <v>109</v>
      </c>
      <c r="FM56" s="7">
        <v>7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5</v>
      </c>
      <c r="FT56" s="7" t="s">
        <v>109</v>
      </c>
      <c r="FU56" s="7">
        <v>4</v>
      </c>
      <c r="FV56" s="7" t="s">
        <v>110</v>
      </c>
      <c r="FW56" s="8">
        <v>10</v>
      </c>
      <c r="FX56" s="7" t="s">
        <v>109</v>
      </c>
      <c r="FY56" s="7">
        <v>9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9</v>
      </c>
      <c r="GF56" s="7" t="s">
        <v>109</v>
      </c>
      <c r="GG56" s="7">
        <v>7</v>
      </c>
      <c r="GH56" s="7" t="s">
        <v>110</v>
      </c>
      <c r="GI56" s="8">
        <v>4</v>
      </c>
      <c r="GJ56" s="7" t="s">
        <v>109</v>
      </c>
      <c r="GK56" s="7">
        <v>4</v>
      </c>
      <c r="GL56" s="7" t="s">
        <v>110</v>
      </c>
      <c r="GM56" s="8">
        <v>4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3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6</v>
      </c>
      <c r="GZ56" s="7" t="s">
        <v>109</v>
      </c>
      <c r="HA56" s="7">
        <v>6</v>
      </c>
      <c r="HB56" s="7" t="s">
        <v>110</v>
      </c>
      <c r="HC56" s="8">
        <v>5</v>
      </c>
      <c r="HD56" s="7" t="s">
        <v>109</v>
      </c>
      <c r="HE56" s="7">
        <v>4</v>
      </c>
      <c r="HF56" s="7" t="s">
        <v>110</v>
      </c>
      <c r="HG56" s="8">
        <v>8</v>
      </c>
      <c r="HH56" s="7" t="s">
        <v>109</v>
      </c>
      <c r="HI56" s="7">
        <v>6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7</v>
      </c>
      <c r="OR56" s="7" t="s">
        <v>109</v>
      </c>
      <c r="OS56" s="7">
        <v>7</v>
      </c>
      <c r="OT56" s="7" t="s">
        <v>110</v>
      </c>
      <c r="OU56" s="8">
        <v>7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6</v>
      </c>
      <c r="PH56" s="7" t="s">
        <v>109</v>
      </c>
      <c r="PI56" s="7">
        <v>5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6</v>
      </c>
      <c r="PP56" s="7" t="s">
        <v>109</v>
      </c>
      <c r="PQ56" s="7">
        <v>3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2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19</v>
      </c>
      <c r="RL56" s="7" t="s">
        <v>109</v>
      </c>
      <c r="RM56" s="7">
        <v>17</v>
      </c>
      <c r="RN56" s="7" t="s">
        <v>110</v>
      </c>
      <c r="RO56" s="8">
        <v>16</v>
      </c>
      <c r="RP56" s="7" t="s">
        <v>109</v>
      </c>
      <c r="RQ56" s="7">
        <v>10</v>
      </c>
      <c r="RR56" s="7" t="s">
        <v>110</v>
      </c>
      <c r="RS56" s="8">
        <v>48</v>
      </c>
      <c r="RT56" s="7" t="s">
        <v>109</v>
      </c>
      <c r="RU56" s="7">
        <v>47</v>
      </c>
      <c r="RV56" s="7" t="s">
        <v>110</v>
      </c>
      <c r="RW56" s="8">
        <v>35</v>
      </c>
      <c r="RX56" s="7" t="s">
        <v>109</v>
      </c>
      <c r="RY56" s="7">
        <v>28</v>
      </c>
      <c r="RZ56" s="7" t="s">
        <v>110</v>
      </c>
      <c r="SA56" s="8">
        <v>93</v>
      </c>
      <c r="SB56" s="7" t="s">
        <v>109</v>
      </c>
      <c r="SC56" s="7">
        <v>86</v>
      </c>
      <c r="SD56" s="7" t="s">
        <v>110</v>
      </c>
      <c r="SE56" s="8">
        <v>43</v>
      </c>
      <c r="SF56" s="7" t="s">
        <v>109</v>
      </c>
      <c r="SG56" s="7">
        <v>35</v>
      </c>
      <c r="SH56" s="7" t="s">
        <v>110</v>
      </c>
      <c r="SI56" s="8">
        <v>34</v>
      </c>
      <c r="SJ56" s="7" t="s">
        <v>109</v>
      </c>
      <c r="SK56" s="7">
        <v>29</v>
      </c>
      <c r="SL56" s="7" t="s">
        <v>110</v>
      </c>
      <c r="SM56" s="8">
        <v>32</v>
      </c>
      <c r="SN56" s="7" t="s">
        <v>109</v>
      </c>
      <c r="SO56" s="7">
        <v>22</v>
      </c>
      <c r="SP56" s="7" t="s">
        <v>110</v>
      </c>
      <c r="SQ56" s="8">
        <v>28</v>
      </c>
      <c r="SR56" s="7" t="s">
        <v>109</v>
      </c>
      <c r="SS56" s="7">
        <v>24</v>
      </c>
      <c r="ST56" s="7" t="s">
        <v>110</v>
      </c>
      <c r="SU56" s="8">
        <v>19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17</v>
      </c>
      <c r="TB56" s="7" t="s">
        <v>110</v>
      </c>
      <c r="TC56" s="8">
        <v>23</v>
      </c>
      <c r="TD56" s="7" t="s">
        <v>109</v>
      </c>
      <c r="TE56" s="7">
        <v>21</v>
      </c>
      <c r="TF56" s="7" t="s">
        <v>110</v>
      </c>
      <c r="TG56" s="8">
        <v>20</v>
      </c>
      <c r="TH56" s="7" t="s">
        <v>109</v>
      </c>
      <c r="TI56" s="7">
        <v>17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14</v>
      </c>
      <c r="TP56" s="7" t="s">
        <v>109</v>
      </c>
      <c r="TQ56" s="7">
        <v>14</v>
      </c>
      <c r="TR56" s="7" t="s">
        <v>110</v>
      </c>
      <c r="TS56" s="8">
        <v>11</v>
      </c>
      <c r="TT56" s="7" t="s">
        <v>109</v>
      </c>
      <c r="TU56" s="7">
        <v>9</v>
      </c>
      <c r="TV56" s="7" t="s">
        <v>110</v>
      </c>
      <c r="TW56" s="8">
        <v>3</v>
      </c>
      <c r="TX56" s="7" t="s">
        <v>109</v>
      </c>
      <c r="TY56" s="7">
        <v>2</v>
      </c>
      <c r="TZ56" s="7" t="s">
        <v>110</v>
      </c>
      <c r="UA56" s="8">
        <v>6</v>
      </c>
      <c r="UB56" s="7" t="s">
        <v>109</v>
      </c>
      <c r="UC56" s="7">
        <v>6</v>
      </c>
      <c r="UD56" s="7" t="s">
        <v>110</v>
      </c>
      <c r="UE56" s="8">
        <v>4</v>
      </c>
      <c r="UF56" s="7" t="s">
        <v>109</v>
      </c>
      <c r="UG56" s="7">
        <v>4</v>
      </c>
      <c r="UH56" s="7" t="s">
        <v>110</v>
      </c>
      <c r="UI56" s="8">
        <v>12</v>
      </c>
      <c r="UJ56" s="7" t="s">
        <v>109</v>
      </c>
      <c r="UK56" s="7">
        <v>10</v>
      </c>
      <c r="UL56" s="7" t="s">
        <v>110</v>
      </c>
      <c r="UM56" s="8">
        <v>13</v>
      </c>
      <c r="UN56" s="7" t="s">
        <v>109</v>
      </c>
      <c r="UO56" s="7">
        <v>13</v>
      </c>
      <c r="UP56" s="7" t="s">
        <v>110</v>
      </c>
      <c r="UQ56" s="8">
        <v>5</v>
      </c>
      <c r="UR56" s="7" t="s">
        <v>109</v>
      </c>
      <c r="US56" s="7">
        <v>3</v>
      </c>
      <c r="UT56" s="7" t="s">
        <v>110</v>
      </c>
      <c r="UU56" s="8">
        <v>4</v>
      </c>
      <c r="UV56" s="7" t="s">
        <v>109</v>
      </c>
      <c r="UW56" s="7">
        <v>3</v>
      </c>
      <c r="UX56" s="7" t="s">
        <v>110</v>
      </c>
      <c r="UY56" s="8">
        <v>4</v>
      </c>
      <c r="UZ56" s="7" t="s">
        <v>109</v>
      </c>
      <c r="VA56" s="7">
        <v>3</v>
      </c>
      <c r="VB56" s="7" t="s">
        <v>110</v>
      </c>
      <c r="VC56" s="8">
        <v>8</v>
      </c>
      <c r="VD56" s="7" t="s">
        <v>109</v>
      </c>
      <c r="VE56" s="7">
        <v>8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7</v>
      </c>
      <c r="VL56" s="7" t="s">
        <v>109</v>
      </c>
      <c r="VM56" s="7">
        <v>6</v>
      </c>
      <c r="VN56" s="7" t="s">
        <v>110</v>
      </c>
      <c r="VO56" s="8">
        <v>11</v>
      </c>
      <c r="VP56" s="7" t="s">
        <v>109</v>
      </c>
      <c r="VQ56" s="7">
        <v>11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3</v>
      </c>
      <c r="VX56" s="7" t="s">
        <v>109</v>
      </c>
      <c r="VY56" s="7">
        <v>3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3</v>
      </c>
      <c r="WF56" s="7" t="s">
        <v>109</v>
      </c>
      <c r="WG56" s="7">
        <v>3</v>
      </c>
      <c r="WH56" s="7" t="s">
        <v>110</v>
      </c>
      <c r="WI56" s="8">
        <v>6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6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4</v>
      </c>
      <c r="XD56" s="7" t="s">
        <v>109</v>
      </c>
      <c r="XE56" s="7">
        <v>4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5</v>
      </c>
      <c r="XP56" s="7" t="s">
        <v>109</v>
      </c>
      <c r="XQ56" s="7">
        <v>5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7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-3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-2</v>
      </c>
      <c r="AGN56" s="7" t="s">
        <v>109</v>
      </c>
      <c r="AGO56" s="7">
        <f t="shared" si="29"/>
        <v>-2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-9</v>
      </c>
      <c r="AGZ56" s="7" t="s">
        <v>109</v>
      </c>
      <c r="AHA56" s="7">
        <f t="shared" si="35"/>
        <v>-13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-32</v>
      </c>
      <c r="AHH56" s="7" t="s">
        <v>109</v>
      </c>
      <c r="AHI56" s="7">
        <f t="shared" si="39"/>
        <v>-35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-16</v>
      </c>
      <c r="AHN56" s="7" t="s">
        <v>110</v>
      </c>
      <c r="AHO56" s="8">
        <f t="shared" si="42"/>
        <v>-68</v>
      </c>
      <c r="AHP56" s="7" t="s">
        <v>109</v>
      </c>
      <c r="AHQ56" s="7">
        <f t="shared" si="43"/>
        <v>-64</v>
      </c>
      <c r="AHR56" s="7" t="s">
        <v>110</v>
      </c>
      <c r="AHS56" s="8">
        <f t="shared" si="44"/>
        <v>-16</v>
      </c>
      <c r="AHT56" s="7" t="s">
        <v>109</v>
      </c>
      <c r="AHU56" s="7">
        <f t="shared" si="45"/>
        <v>-16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-9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-6</v>
      </c>
      <c r="AIT56" s="7" t="s">
        <v>110</v>
      </c>
      <c r="AIU56" s="8">
        <f t="shared" si="58"/>
        <v>2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4</v>
      </c>
      <c r="AJB56" s="7" t="s">
        <v>110</v>
      </c>
      <c r="AJC56" s="8">
        <f t="shared" si="62"/>
        <v>5</v>
      </c>
      <c r="AJD56" s="7" t="s">
        <v>109</v>
      </c>
      <c r="AJE56" s="7">
        <f t="shared" si="63"/>
        <v>5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3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6</v>
      </c>
      <c r="AJR56" s="7" t="s">
        <v>110</v>
      </c>
      <c r="AJS56" s="8">
        <f t="shared" si="70"/>
        <v>2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-8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-1</v>
      </c>
      <c r="AKX56" s="7" t="s">
        <v>110</v>
      </c>
      <c r="AKY56" s="8">
        <f t="shared" si="86"/>
        <v>3</v>
      </c>
      <c r="AKZ56" s="7" t="s">
        <v>109</v>
      </c>
      <c r="ALA56" s="7">
        <f t="shared" si="87"/>
        <v>3</v>
      </c>
      <c r="ALB56" s="7" t="s">
        <v>110</v>
      </c>
      <c r="ALC56" s="8">
        <f t="shared" si="88"/>
        <v>-10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7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-5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5</v>
      </c>
      <c r="AMB56" s="7" t="s">
        <v>109</v>
      </c>
      <c r="AMC56" s="7">
        <f t="shared" si="101"/>
        <v>5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4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14</v>
      </c>
      <c r="D57" s="7" t="s">
        <v>109</v>
      </c>
      <c r="E57" s="7">
        <v>14</v>
      </c>
      <c r="F57" s="7" t="s">
        <v>110</v>
      </c>
      <c r="G57" s="8">
        <v>31</v>
      </c>
      <c r="H57" s="7" t="s">
        <v>109</v>
      </c>
      <c r="I57" s="7">
        <v>31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25</v>
      </c>
      <c r="P57" s="7" t="s">
        <v>109</v>
      </c>
      <c r="Q57" s="7">
        <v>25</v>
      </c>
      <c r="R57" s="7" t="s">
        <v>110</v>
      </c>
      <c r="S57" s="8">
        <v>22</v>
      </c>
      <c r="T57" s="7" t="s">
        <v>109</v>
      </c>
      <c r="U57" s="7">
        <v>22</v>
      </c>
      <c r="V57" s="7" t="s">
        <v>110</v>
      </c>
      <c r="W57" s="8">
        <v>19</v>
      </c>
      <c r="X57" s="7" t="s">
        <v>109</v>
      </c>
      <c r="Y57" s="7">
        <v>19</v>
      </c>
      <c r="Z57" s="7" t="s">
        <v>110</v>
      </c>
      <c r="AA57" s="8">
        <v>38</v>
      </c>
      <c r="AB57" s="7" t="s">
        <v>109</v>
      </c>
      <c r="AC57" s="7">
        <v>38</v>
      </c>
      <c r="AD57" s="7" t="s">
        <v>110</v>
      </c>
      <c r="AE57" s="8">
        <v>12</v>
      </c>
      <c r="AF57" s="7" t="s">
        <v>109</v>
      </c>
      <c r="AG57" s="7">
        <v>12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18</v>
      </c>
      <c r="AN57" s="7" t="s">
        <v>109</v>
      </c>
      <c r="AO57" s="7">
        <v>18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15</v>
      </c>
      <c r="AZ57" s="7" t="s">
        <v>109</v>
      </c>
      <c r="BA57" s="7">
        <v>15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4</v>
      </c>
      <c r="BH57" s="7" t="s">
        <v>109</v>
      </c>
      <c r="BI57" s="7">
        <v>4</v>
      </c>
      <c r="BJ57" s="7" t="s">
        <v>110</v>
      </c>
      <c r="BK57" s="8">
        <v>15</v>
      </c>
      <c r="BL57" s="7" t="s">
        <v>109</v>
      </c>
      <c r="BM57" s="7">
        <v>15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5</v>
      </c>
      <c r="BT57" s="7" t="s">
        <v>109</v>
      </c>
      <c r="BU57" s="7">
        <v>2</v>
      </c>
      <c r="BV57" s="7" t="s">
        <v>110</v>
      </c>
      <c r="BW57" s="8">
        <v>47</v>
      </c>
      <c r="BX57" s="7" t="s">
        <v>109</v>
      </c>
      <c r="BY57" s="7">
        <v>45</v>
      </c>
      <c r="BZ57" s="7" t="s">
        <v>110</v>
      </c>
      <c r="CA57" s="8">
        <v>24</v>
      </c>
      <c r="CB57" s="7" t="s">
        <v>109</v>
      </c>
      <c r="CC57" s="7">
        <v>15</v>
      </c>
      <c r="CD57" s="7" t="s">
        <v>110</v>
      </c>
      <c r="CE57" s="8">
        <v>57</v>
      </c>
      <c r="CF57" s="7" t="s">
        <v>109</v>
      </c>
      <c r="CG57" s="7">
        <v>50</v>
      </c>
      <c r="CH57" s="7" t="s">
        <v>110</v>
      </c>
      <c r="CI57" s="8">
        <v>39</v>
      </c>
      <c r="CJ57" s="7" t="s">
        <v>109</v>
      </c>
      <c r="CK57" s="7">
        <v>29</v>
      </c>
      <c r="CL57" s="7" t="s">
        <v>110</v>
      </c>
      <c r="CM57" s="8">
        <v>166</v>
      </c>
      <c r="CN57" s="7" t="s">
        <v>109</v>
      </c>
      <c r="CO57" s="7">
        <v>161</v>
      </c>
      <c r="CP57" s="7" t="s">
        <v>110</v>
      </c>
      <c r="CQ57" s="8">
        <v>55</v>
      </c>
      <c r="CR57" s="7" t="s">
        <v>109</v>
      </c>
      <c r="CS57" s="7">
        <v>48</v>
      </c>
      <c r="CT57" s="7" t="s">
        <v>110</v>
      </c>
      <c r="CU57" s="8">
        <v>97</v>
      </c>
      <c r="CV57" s="7" t="s">
        <v>109</v>
      </c>
      <c r="CW57" s="7">
        <v>90</v>
      </c>
      <c r="CX57" s="7" t="s">
        <v>110</v>
      </c>
      <c r="CY57" s="8">
        <v>68</v>
      </c>
      <c r="CZ57" s="7" t="s">
        <v>109</v>
      </c>
      <c r="DA57" s="7">
        <v>58</v>
      </c>
      <c r="DB57" s="7" t="s">
        <v>110</v>
      </c>
      <c r="DC57" s="8">
        <v>56</v>
      </c>
      <c r="DD57" s="7" t="s">
        <v>109</v>
      </c>
      <c r="DE57" s="7">
        <v>51</v>
      </c>
      <c r="DF57" s="7" t="s">
        <v>110</v>
      </c>
      <c r="DG57" s="8">
        <v>53</v>
      </c>
      <c r="DH57" s="7" t="s">
        <v>109</v>
      </c>
      <c r="DI57" s="7">
        <v>44</v>
      </c>
      <c r="DJ57" s="7" t="s">
        <v>110</v>
      </c>
      <c r="DK57" s="8">
        <v>54</v>
      </c>
      <c r="DL57" s="7" t="s">
        <v>109</v>
      </c>
      <c r="DM57" s="7">
        <v>47</v>
      </c>
      <c r="DN57" s="7" t="s">
        <v>110</v>
      </c>
      <c r="DO57" s="8">
        <v>34</v>
      </c>
      <c r="DP57" s="7" t="s">
        <v>109</v>
      </c>
      <c r="DQ57" s="7">
        <v>32</v>
      </c>
      <c r="DR57" s="7" t="s">
        <v>110</v>
      </c>
      <c r="DS57" s="8">
        <v>45</v>
      </c>
      <c r="DT57" s="7" t="s">
        <v>109</v>
      </c>
      <c r="DU57" s="7">
        <v>42</v>
      </c>
      <c r="DV57" s="7" t="s">
        <v>110</v>
      </c>
      <c r="DW57" s="8">
        <v>42</v>
      </c>
      <c r="DX57" s="7" t="s">
        <v>109</v>
      </c>
      <c r="DY57" s="7">
        <v>39</v>
      </c>
      <c r="DZ57" s="7" t="s">
        <v>110</v>
      </c>
      <c r="EA57" s="8">
        <v>32</v>
      </c>
      <c r="EB57" s="7" t="s">
        <v>109</v>
      </c>
      <c r="EC57" s="7">
        <v>30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23</v>
      </c>
      <c r="EJ57" s="7" t="s">
        <v>109</v>
      </c>
      <c r="EK57" s="7">
        <v>23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38</v>
      </c>
      <c r="ER57" s="7" t="s">
        <v>109</v>
      </c>
      <c r="ES57" s="7">
        <v>37</v>
      </c>
      <c r="ET57" s="7" t="s">
        <v>110</v>
      </c>
      <c r="EU57" s="8">
        <v>20</v>
      </c>
      <c r="EV57" s="7" t="s">
        <v>109</v>
      </c>
      <c r="EW57" s="7">
        <v>19</v>
      </c>
      <c r="EX57" s="7" t="s">
        <v>110</v>
      </c>
      <c r="EY57" s="8">
        <v>21</v>
      </c>
      <c r="EZ57" s="7" t="s">
        <v>109</v>
      </c>
      <c r="FA57" s="7">
        <v>21</v>
      </c>
      <c r="FB57" s="7" t="s">
        <v>110</v>
      </c>
      <c r="FC57" s="8">
        <v>26</v>
      </c>
      <c r="FD57" s="7" t="s">
        <v>109</v>
      </c>
      <c r="FE57" s="7">
        <v>23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12</v>
      </c>
      <c r="FL57" s="7" t="s">
        <v>109</v>
      </c>
      <c r="FM57" s="7">
        <v>12</v>
      </c>
      <c r="FN57" s="7" t="s">
        <v>110</v>
      </c>
      <c r="FO57" s="8">
        <v>21</v>
      </c>
      <c r="FP57" s="7" t="s">
        <v>109</v>
      </c>
      <c r="FQ57" s="7">
        <v>21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23</v>
      </c>
      <c r="GD57" s="7" t="s">
        <v>110</v>
      </c>
      <c r="GE57" s="8">
        <v>24</v>
      </c>
      <c r="GF57" s="7" t="s">
        <v>109</v>
      </c>
      <c r="GG57" s="7">
        <v>23</v>
      </c>
      <c r="GH57" s="7" t="s">
        <v>110</v>
      </c>
      <c r="GI57" s="8">
        <v>19</v>
      </c>
      <c r="GJ57" s="7" t="s">
        <v>109</v>
      </c>
      <c r="GK57" s="7">
        <v>19</v>
      </c>
      <c r="GL57" s="7" t="s">
        <v>110</v>
      </c>
      <c r="GM57" s="8">
        <v>10</v>
      </c>
      <c r="GN57" s="7" t="s">
        <v>109</v>
      </c>
      <c r="GO57" s="7">
        <v>9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13</v>
      </c>
      <c r="GV57" s="7" t="s">
        <v>109</v>
      </c>
      <c r="GW57" s="7">
        <v>12</v>
      </c>
      <c r="GX57" s="7" t="s">
        <v>110</v>
      </c>
      <c r="GY57" s="8">
        <v>9</v>
      </c>
      <c r="GZ57" s="7" t="s">
        <v>109</v>
      </c>
      <c r="HA57" s="7">
        <v>9</v>
      </c>
      <c r="HB57" s="7" t="s">
        <v>110</v>
      </c>
      <c r="HC57" s="8">
        <v>12</v>
      </c>
      <c r="HD57" s="7" t="s">
        <v>109</v>
      </c>
      <c r="HE57" s="7">
        <v>12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5</v>
      </c>
      <c r="HL57" s="7" t="s">
        <v>109</v>
      </c>
      <c r="HM57" s="7">
        <v>5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5</v>
      </c>
      <c r="HT57" s="7" t="s">
        <v>109</v>
      </c>
      <c r="HU57" s="7">
        <v>5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7</v>
      </c>
      <c r="IJ57" s="7" t="s">
        <v>109</v>
      </c>
      <c r="IK57" s="7">
        <v>7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9</v>
      </c>
      <c r="IZ57" s="7" t="s">
        <v>109</v>
      </c>
      <c r="JA57" s="7">
        <v>9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3</v>
      </c>
      <c r="JT57" s="7" t="s">
        <v>109</v>
      </c>
      <c r="JU57" s="7">
        <v>3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4</v>
      </c>
      <c r="KB57" s="7" t="s">
        <v>109</v>
      </c>
      <c r="KC57" s="7">
        <v>4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3</v>
      </c>
      <c r="KR57" s="7" t="s">
        <v>109</v>
      </c>
      <c r="KS57" s="7">
        <v>3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2</v>
      </c>
      <c r="LL57" s="7" t="s">
        <v>109</v>
      </c>
      <c r="LM57" s="7">
        <v>2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40</v>
      </c>
      <c r="OR57" s="7" t="s">
        <v>109</v>
      </c>
      <c r="OS57" s="7">
        <v>40</v>
      </c>
      <c r="OT57" s="7" t="s">
        <v>110</v>
      </c>
      <c r="OU57" s="8">
        <v>32</v>
      </c>
      <c r="OV57" s="7" t="s">
        <v>109</v>
      </c>
      <c r="OW57" s="7">
        <v>32</v>
      </c>
      <c r="OX57" s="7" t="s">
        <v>110</v>
      </c>
      <c r="OY57" s="8">
        <v>32</v>
      </c>
      <c r="OZ57" s="7" t="s">
        <v>109</v>
      </c>
      <c r="PA57" s="7">
        <v>32</v>
      </c>
      <c r="PB57" s="7" t="s">
        <v>110</v>
      </c>
      <c r="PC57" s="8">
        <v>38</v>
      </c>
      <c r="PD57" s="7" t="s">
        <v>109</v>
      </c>
      <c r="PE57" s="7">
        <v>38</v>
      </c>
      <c r="PF57" s="7" t="s">
        <v>110</v>
      </c>
      <c r="PG57" s="8">
        <v>33</v>
      </c>
      <c r="PH57" s="7" t="s">
        <v>109</v>
      </c>
      <c r="PI57" s="7">
        <v>33</v>
      </c>
      <c r="PJ57" s="7" t="s">
        <v>110</v>
      </c>
      <c r="PK57" s="8">
        <v>26</v>
      </c>
      <c r="PL57" s="7" t="s">
        <v>109</v>
      </c>
      <c r="PM57" s="7">
        <v>26</v>
      </c>
      <c r="PN57" s="7" t="s">
        <v>110</v>
      </c>
      <c r="PO57" s="8">
        <v>55</v>
      </c>
      <c r="PP57" s="7" t="s">
        <v>109</v>
      </c>
      <c r="PQ57" s="7">
        <v>55</v>
      </c>
      <c r="PR57" s="7" t="s">
        <v>110</v>
      </c>
      <c r="PS57" s="8">
        <v>26</v>
      </c>
      <c r="PT57" s="7" t="s">
        <v>109</v>
      </c>
      <c r="PU57" s="7">
        <v>26</v>
      </c>
      <c r="PV57" s="7" t="s">
        <v>110</v>
      </c>
      <c r="PW57" s="8">
        <v>25</v>
      </c>
      <c r="PX57" s="7" t="s">
        <v>109</v>
      </c>
      <c r="PY57" s="7">
        <v>25</v>
      </c>
      <c r="PZ57" s="7" t="s">
        <v>110</v>
      </c>
      <c r="QA57" s="8">
        <v>24</v>
      </c>
      <c r="QB57" s="7" t="s">
        <v>109</v>
      </c>
      <c r="QC57" s="7">
        <v>23</v>
      </c>
      <c r="QD57" s="7" t="s">
        <v>110</v>
      </c>
      <c r="QE57" s="8">
        <v>21</v>
      </c>
      <c r="QF57" s="7" t="s">
        <v>109</v>
      </c>
      <c r="QG57" s="7">
        <v>21</v>
      </c>
      <c r="QH57" s="7" t="s">
        <v>110</v>
      </c>
      <c r="QI57" s="8">
        <v>13</v>
      </c>
      <c r="QJ57" s="7" t="s">
        <v>109</v>
      </c>
      <c r="QK57" s="7">
        <v>13</v>
      </c>
      <c r="QL57" s="7" t="s">
        <v>110</v>
      </c>
      <c r="QM57" s="8">
        <v>26</v>
      </c>
      <c r="QN57" s="7" t="s">
        <v>109</v>
      </c>
      <c r="QO57" s="7">
        <v>25</v>
      </c>
      <c r="QP57" s="7" t="s">
        <v>110</v>
      </c>
      <c r="QQ57" s="8">
        <v>5</v>
      </c>
      <c r="QR57" s="7" t="s">
        <v>109</v>
      </c>
      <c r="QS57" s="7">
        <v>5</v>
      </c>
      <c r="QT57" s="7" t="s">
        <v>110</v>
      </c>
      <c r="QU57" s="8">
        <v>6</v>
      </c>
      <c r="QV57" s="7" t="s">
        <v>109</v>
      </c>
      <c r="QW57" s="7">
        <v>6</v>
      </c>
      <c r="QX57" s="7" t="s">
        <v>110</v>
      </c>
      <c r="QY57" s="8">
        <v>31</v>
      </c>
      <c r="QZ57" s="7" t="s">
        <v>109</v>
      </c>
      <c r="RA57" s="7">
        <v>29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425</v>
      </c>
      <c r="RL57" s="7" t="s">
        <v>109</v>
      </c>
      <c r="RM57" s="7">
        <v>422</v>
      </c>
      <c r="RN57" s="7" t="s">
        <v>110</v>
      </c>
      <c r="RO57" s="8">
        <v>80</v>
      </c>
      <c r="RP57" s="7" t="s">
        <v>109</v>
      </c>
      <c r="RQ57" s="7">
        <v>78</v>
      </c>
      <c r="RR57" s="7" t="s">
        <v>110</v>
      </c>
      <c r="RS57" s="8">
        <v>252</v>
      </c>
      <c r="RT57" s="7" t="s">
        <v>109</v>
      </c>
      <c r="RU57" s="7">
        <v>249</v>
      </c>
      <c r="RV57" s="7" t="s">
        <v>110</v>
      </c>
      <c r="RW57" s="8">
        <v>119</v>
      </c>
      <c r="RX57" s="7" t="s">
        <v>109</v>
      </c>
      <c r="RY57" s="7">
        <v>107</v>
      </c>
      <c r="RZ57" s="7" t="s">
        <v>110</v>
      </c>
      <c r="SA57" s="8">
        <v>448</v>
      </c>
      <c r="SB57" s="7" t="s">
        <v>109</v>
      </c>
      <c r="SC57" s="7">
        <v>432</v>
      </c>
      <c r="SD57" s="7" t="s">
        <v>110</v>
      </c>
      <c r="SE57" s="8">
        <v>170</v>
      </c>
      <c r="SF57" s="7" t="s">
        <v>109</v>
      </c>
      <c r="SG57" s="7">
        <v>156</v>
      </c>
      <c r="SH57" s="7" t="s">
        <v>110</v>
      </c>
      <c r="SI57" s="8">
        <v>168</v>
      </c>
      <c r="SJ57" s="7" t="s">
        <v>109</v>
      </c>
      <c r="SK57" s="7">
        <v>158</v>
      </c>
      <c r="SL57" s="7" t="s">
        <v>110</v>
      </c>
      <c r="SM57" s="8">
        <v>141</v>
      </c>
      <c r="SN57" s="7" t="s">
        <v>109</v>
      </c>
      <c r="SO57" s="7">
        <v>131</v>
      </c>
      <c r="SP57" s="7" t="s">
        <v>110</v>
      </c>
      <c r="SQ57" s="8">
        <v>77</v>
      </c>
      <c r="SR57" s="7" t="s">
        <v>109</v>
      </c>
      <c r="SS57" s="7">
        <v>69</v>
      </c>
      <c r="ST57" s="7" t="s">
        <v>110</v>
      </c>
      <c r="SU57" s="8">
        <v>60</v>
      </c>
      <c r="SV57" s="7" t="s">
        <v>109</v>
      </c>
      <c r="SW57" s="7">
        <v>52</v>
      </c>
      <c r="SX57" s="7" t="s">
        <v>110</v>
      </c>
      <c r="SY57" s="8">
        <v>62</v>
      </c>
      <c r="SZ57" s="7" t="s">
        <v>109</v>
      </c>
      <c r="TA57" s="7">
        <v>56</v>
      </c>
      <c r="TB57" s="7" t="s">
        <v>110</v>
      </c>
      <c r="TC57" s="8">
        <v>49</v>
      </c>
      <c r="TD57" s="7" t="s">
        <v>109</v>
      </c>
      <c r="TE57" s="7">
        <v>42</v>
      </c>
      <c r="TF57" s="7" t="s">
        <v>110</v>
      </c>
      <c r="TG57" s="8">
        <v>68</v>
      </c>
      <c r="TH57" s="7" t="s">
        <v>109</v>
      </c>
      <c r="TI57" s="7">
        <v>58</v>
      </c>
      <c r="TJ57" s="7" t="s">
        <v>110</v>
      </c>
      <c r="TK57" s="8">
        <v>59</v>
      </c>
      <c r="TL57" s="7" t="s">
        <v>109</v>
      </c>
      <c r="TM57" s="7">
        <v>57</v>
      </c>
      <c r="TN57" s="7" t="s">
        <v>110</v>
      </c>
      <c r="TO57" s="8">
        <v>47</v>
      </c>
      <c r="TP57" s="7" t="s">
        <v>109</v>
      </c>
      <c r="TQ57" s="7">
        <v>42</v>
      </c>
      <c r="TR57" s="7" t="s">
        <v>110</v>
      </c>
      <c r="TS57" s="8">
        <v>57</v>
      </c>
      <c r="TT57" s="7" t="s">
        <v>109</v>
      </c>
      <c r="TU57" s="7">
        <v>54</v>
      </c>
      <c r="TV57" s="7" t="s">
        <v>110</v>
      </c>
      <c r="TW57" s="8">
        <v>67</v>
      </c>
      <c r="TX57" s="7" t="s">
        <v>109</v>
      </c>
      <c r="TY57" s="7">
        <v>62</v>
      </c>
      <c r="TZ57" s="7" t="s">
        <v>110</v>
      </c>
      <c r="UA57" s="8">
        <v>47</v>
      </c>
      <c r="UB57" s="7" t="s">
        <v>109</v>
      </c>
      <c r="UC57" s="7">
        <v>44</v>
      </c>
      <c r="UD57" s="7" t="s">
        <v>110</v>
      </c>
      <c r="UE57" s="8">
        <v>38</v>
      </c>
      <c r="UF57" s="7" t="s">
        <v>109</v>
      </c>
      <c r="UG57" s="7">
        <v>36</v>
      </c>
      <c r="UH57" s="7" t="s">
        <v>110</v>
      </c>
      <c r="UI57" s="8">
        <v>33</v>
      </c>
      <c r="UJ57" s="7" t="s">
        <v>109</v>
      </c>
      <c r="UK57" s="7">
        <v>30</v>
      </c>
      <c r="UL57" s="7" t="s">
        <v>110</v>
      </c>
      <c r="UM57" s="8">
        <v>34</v>
      </c>
      <c r="UN57" s="7" t="s">
        <v>109</v>
      </c>
      <c r="UO57" s="7">
        <v>32</v>
      </c>
      <c r="UP57" s="7" t="s">
        <v>110</v>
      </c>
      <c r="UQ57" s="8">
        <v>32</v>
      </c>
      <c r="UR57" s="7" t="s">
        <v>109</v>
      </c>
      <c r="US57" s="7">
        <v>31</v>
      </c>
      <c r="UT57" s="7" t="s">
        <v>110</v>
      </c>
      <c r="UU57" s="8">
        <v>38</v>
      </c>
      <c r="UV57" s="7" t="s">
        <v>109</v>
      </c>
      <c r="UW57" s="7">
        <v>36</v>
      </c>
      <c r="UX57" s="7" t="s">
        <v>110</v>
      </c>
      <c r="UY57" s="8">
        <v>40</v>
      </c>
      <c r="UZ57" s="7" t="s">
        <v>109</v>
      </c>
      <c r="VA57" s="7">
        <v>36</v>
      </c>
      <c r="VB57" s="7" t="s">
        <v>110</v>
      </c>
      <c r="VC57" s="8">
        <v>34</v>
      </c>
      <c r="VD57" s="7" t="s">
        <v>109</v>
      </c>
      <c r="VE57" s="7">
        <v>32</v>
      </c>
      <c r="VF57" s="7" t="s">
        <v>110</v>
      </c>
      <c r="VG57" s="8">
        <v>27</v>
      </c>
      <c r="VH57" s="7" t="s">
        <v>109</v>
      </c>
      <c r="VI57" s="7">
        <v>27</v>
      </c>
      <c r="VJ57" s="7" t="s">
        <v>110</v>
      </c>
      <c r="VK57" s="8">
        <v>31</v>
      </c>
      <c r="VL57" s="7" t="s">
        <v>109</v>
      </c>
      <c r="VM57" s="7">
        <v>31</v>
      </c>
      <c r="VN57" s="7" t="s">
        <v>110</v>
      </c>
      <c r="VO57" s="8">
        <v>31</v>
      </c>
      <c r="VP57" s="7" t="s">
        <v>109</v>
      </c>
      <c r="VQ57" s="7">
        <v>31</v>
      </c>
      <c r="VR57" s="7" t="s">
        <v>110</v>
      </c>
      <c r="VS57" s="8">
        <v>24</v>
      </c>
      <c r="VT57" s="7" t="s">
        <v>109</v>
      </c>
      <c r="VU57" s="7">
        <v>21</v>
      </c>
      <c r="VV57" s="7" t="s">
        <v>110</v>
      </c>
      <c r="VW57" s="8">
        <v>15</v>
      </c>
      <c r="VX57" s="7" t="s">
        <v>109</v>
      </c>
      <c r="VY57" s="7">
        <v>15</v>
      </c>
      <c r="VZ57" s="7" t="s">
        <v>110</v>
      </c>
      <c r="WA57" s="8">
        <v>24</v>
      </c>
      <c r="WB57" s="7" t="s">
        <v>109</v>
      </c>
      <c r="WC57" s="7">
        <v>24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21</v>
      </c>
      <c r="WJ57" s="7" t="s">
        <v>109</v>
      </c>
      <c r="WK57" s="7">
        <v>21</v>
      </c>
      <c r="WL57" s="7" t="s">
        <v>110</v>
      </c>
      <c r="WM57" s="8">
        <v>21</v>
      </c>
      <c r="WN57" s="7" t="s">
        <v>109</v>
      </c>
      <c r="WO57" s="7">
        <v>20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18</v>
      </c>
      <c r="WV57" s="7" t="s">
        <v>109</v>
      </c>
      <c r="WW57" s="7">
        <v>18</v>
      </c>
      <c r="WX57" s="7" t="s">
        <v>110</v>
      </c>
      <c r="WY57" s="8">
        <v>9</v>
      </c>
      <c r="WZ57" s="7" t="s">
        <v>109</v>
      </c>
      <c r="XA57" s="7">
        <v>9</v>
      </c>
      <c r="XB57" s="7" t="s">
        <v>110</v>
      </c>
      <c r="XC57" s="8">
        <v>9</v>
      </c>
      <c r="XD57" s="7" t="s">
        <v>109</v>
      </c>
      <c r="XE57" s="7">
        <v>9</v>
      </c>
      <c r="XF57" s="7" t="s">
        <v>110</v>
      </c>
      <c r="XG57" s="8">
        <v>23</v>
      </c>
      <c r="XH57" s="7" t="s">
        <v>109</v>
      </c>
      <c r="XI57" s="7">
        <v>23</v>
      </c>
      <c r="XJ57" s="7" t="s">
        <v>110</v>
      </c>
      <c r="XK57" s="8">
        <v>10</v>
      </c>
      <c r="XL57" s="7" t="s">
        <v>109</v>
      </c>
      <c r="XM57" s="7">
        <v>10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6</v>
      </c>
      <c r="XX57" s="7" t="s">
        <v>109</v>
      </c>
      <c r="XY57" s="7">
        <v>6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4</v>
      </c>
      <c r="YJ57" s="7" t="s">
        <v>109</v>
      </c>
      <c r="YK57" s="7">
        <v>4</v>
      </c>
      <c r="YL57" s="7" t="s">
        <v>110</v>
      </c>
      <c r="YM57" s="8">
        <v>4</v>
      </c>
      <c r="YN57" s="7" t="s">
        <v>109</v>
      </c>
      <c r="YO57" s="7">
        <v>2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3</v>
      </c>
      <c r="YV57" s="7" t="s">
        <v>109</v>
      </c>
      <c r="YW57" s="7">
        <v>3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6</v>
      </c>
      <c r="ZH57" s="7" t="s">
        <v>109</v>
      </c>
      <c r="ZI57" s="7">
        <v>6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-26</v>
      </c>
      <c r="AEF57" s="7" t="s">
        <v>109</v>
      </c>
      <c r="AEG57" s="7">
        <f t="shared" si="201"/>
        <v>-26</v>
      </c>
      <c r="AEH57" s="7" t="s">
        <v>110</v>
      </c>
      <c r="AEI57" s="8">
        <f t="shared" si="0"/>
        <v>-1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-13</v>
      </c>
      <c r="AEN57" s="7" t="s">
        <v>109</v>
      </c>
      <c r="AEO57" s="7">
        <f t="shared" si="3"/>
        <v>-13</v>
      </c>
      <c r="AEP57" s="7" t="s">
        <v>110</v>
      </c>
      <c r="AEQ57" s="8">
        <f t="shared" si="4"/>
        <v>-13</v>
      </c>
      <c r="AER57" s="7" t="s">
        <v>109</v>
      </c>
      <c r="AES57" s="7">
        <f t="shared" si="5"/>
        <v>-13</v>
      </c>
      <c r="AET57" s="7" t="s">
        <v>110</v>
      </c>
      <c r="AEU57" s="8">
        <f t="shared" si="6"/>
        <v>-11</v>
      </c>
      <c r="AEV57" s="7" t="s">
        <v>109</v>
      </c>
      <c r="AEW57" s="7">
        <f t="shared" si="7"/>
        <v>-11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-17</v>
      </c>
      <c r="AFD57" s="7" t="s">
        <v>109</v>
      </c>
      <c r="AFE57" s="7">
        <f t="shared" si="11"/>
        <v>-17</v>
      </c>
      <c r="AFF57" s="7" t="s">
        <v>110</v>
      </c>
      <c r="AFG57" s="8">
        <f t="shared" si="12"/>
        <v>-14</v>
      </c>
      <c r="AFH57" s="7" t="s">
        <v>109</v>
      </c>
      <c r="AFI57" s="7">
        <f t="shared" si="13"/>
        <v>-14</v>
      </c>
      <c r="AFJ57" s="7" t="s">
        <v>110</v>
      </c>
      <c r="AFK57" s="8">
        <f t="shared" si="14"/>
        <v>-10</v>
      </c>
      <c r="AFL57" s="7" t="s">
        <v>109</v>
      </c>
      <c r="AFM57" s="7">
        <f t="shared" si="15"/>
        <v>-10</v>
      </c>
      <c r="AFN57" s="7" t="s">
        <v>110</v>
      </c>
      <c r="AFO57" s="8">
        <f t="shared" si="16"/>
        <v>-6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-13</v>
      </c>
      <c r="AFT57" s="7" t="s">
        <v>109</v>
      </c>
      <c r="AFU57" s="7">
        <f t="shared" si="19"/>
        <v>-13</v>
      </c>
      <c r="AFV57" s="7" t="s">
        <v>110</v>
      </c>
      <c r="AFW57" s="8">
        <f t="shared" si="20"/>
        <v>-9</v>
      </c>
      <c r="AFX57" s="7" t="s">
        <v>109</v>
      </c>
      <c r="AFY57" s="7">
        <f t="shared" si="21"/>
        <v>-9</v>
      </c>
      <c r="AFZ57" s="7" t="s">
        <v>110</v>
      </c>
      <c r="AGA57" s="8">
        <f t="shared" si="22"/>
        <v>-11</v>
      </c>
      <c r="AGB57" s="7" t="s">
        <v>109</v>
      </c>
      <c r="AGC57" s="7">
        <f t="shared" si="23"/>
        <v>-10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-16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-378</v>
      </c>
      <c r="AGZ57" s="7" t="s">
        <v>109</v>
      </c>
      <c r="AHA57" s="7">
        <f t="shared" si="35"/>
        <v>-377</v>
      </c>
      <c r="AHB57" s="7" t="s">
        <v>110</v>
      </c>
      <c r="AHC57" s="8">
        <f t="shared" si="36"/>
        <v>-56</v>
      </c>
      <c r="AHD57" s="7" t="s">
        <v>109</v>
      </c>
      <c r="AHE57" s="7">
        <f t="shared" si="37"/>
        <v>-63</v>
      </c>
      <c r="AHF57" s="7" t="s">
        <v>110</v>
      </c>
      <c r="AHG57" s="8">
        <f t="shared" si="38"/>
        <v>-195</v>
      </c>
      <c r="AHH57" s="7" t="s">
        <v>109</v>
      </c>
      <c r="AHI57" s="7">
        <f t="shared" si="39"/>
        <v>-199</v>
      </c>
      <c r="AHJ57" s="7" t="s">
        <v>110</v>
      </c>
      <c r="AHK57" s="8">
        <f t="shared" si="40"/>
        <v>-80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-282</v>
      </c>
      <c r="AHP57" s="7" t="s">
        <v>109</v>
      </c>
      <c r="AHQ57" s="7">
        <f t="shared" si="43"/>
        <v>-271</v>
      </c>
      <c r="AHR57" s="7" t="s">
        <v>110</v>
      </c>
      <c r="AHS57" s="8">
        <f t="shared" si="44"/>
        <v>-115</v>
      </c>
      <c r="AHT57" s="7" t="s">
        <v>109</v>
      </c>
      <c r="AHU57" s="7">
        <f t="shared" si="45"/>
        <v>-108</v>
      </c>
      <c r="AHV57" s="7" t="s">
        <v>110</v>
      </c>
      <c r="AHW57" s="8">
        <f t="shared" si="46"/>
        <v>-71</v>
      </c>
      <c r="AHX57" s="7" t="s">
        <v>109</v>
      </c>
      <c r="AHY57" s="7">
        <f t="shared" si="47"/>
        <v>-68</v>
      </c>
      <c r="AHZ57" s="7" t="s">
        <v>110</v>
      </c>
      <c r="AIA57" s="8">
        <f t="shared" si="48"/>
        <v>-73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-21</v>
      </c>
      <c r="AIF57" s="7" t="s">
        <v>109</v>
      </c>
      <c r="AIG57" s="7">
        <f t="shared" si="51"/>
        <v>-18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-8</v>
      </c>
      <c r="AIN57" s="7" t="s">
        <v>109</v>
      </c>
      <c r="AIO57" s="7">
        <f t="shared" si="55"/>
        <v>-9</v>
      </c>
      <c r="AIP57" s="7" t="s">
        <v>110</v>
      </c>
      <c r="AIQ57" s="8">
        <f t="shared" si="56"/>
        <v>-15</v>
      </c>
      <c r="AIR57" s="7" t="s">
        <v>109</v>
      </c>
      <c r="AIS57" s="7">
        <f t="shared" si="57"/>
        <v>-10</v>
      </c>
      <c r="AIT57" s="7" t="s">
        <v>110</v>
      </c>
      <c r="AIU57" s="8">
        <f t="shared" si="58"/>
        <v>-23</v>
      </c>
      <c r="AIV57" s="7" t="s">
        <v>109</v>
      </c>
      <c r="AIW57" s="7">
        <f t="shared" si="59"/>
        <v>-16</v>
      </c>
      <c r="AIX57" s="7" t="s">
        <v>110</v>
      </c>
      <c r="AIY57" s="8">
        <f t="shared" si="60"/>
        <v>-17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-15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-36</v>
      </c>
      <c r="AJH57" s="7" t="s">
        <v>109</v>
      </c>
      <c r="AJI57" s="7">
        <f t="shared" si="65"/>
        <v>-34</v>
      </c>
      <c r="AJJ57" s="7" t="s">
        <v>110</v>
      </c>
      <c r="AJK57" s="8">
        <f t="shared" si="66"/>
        <v>-44</v>
      </c>
      <c r="AJL57" s="7" t="s">
        <v>109</v>
      </c>
      <c r="AJM57" s="7">
        <f t="shared" si="67"/>
        <v>-39</v>
      </c>
      <c r="AJN57" s="7" t="s">
        <v>110</v>
      </c>
      <c r="AJO57" s="8">
        <f t="shared" si="68"/>
        <v>-17</v>
      </c>
      <c r="AJP57" s="7" t="s">
        <v>109</v>
      </c>
      <c r="AJQ57" s="7">
        <f t="shared" si="69"/>
        <v>-15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-13</v>
      </c>
      <c r="AJX57" s="7" t="s">
        <v>109</v>
      </c>
      <c r="AJY57" s="7">
        <f t="shared" si="73"/>
        <v>-11</v>
      </c>
      <c r="AJZ57" s="7" t="s">
        <v>110</v>
      </c>
      <c r="AKA57" s="8">
        <f t="shared" si="74"/>
        <v>-13</v>
      </c>
      <c r="AKB57" s="7" t="s">
        <v>109</v>
      </c>
      <c r="AKC57" s="7">
        <f t="shared" si="75"/>
        <v>-11</v>
      </c>
      <c r="AKD57" s="7" t="s">
        <v>110</v>
      </c>
      <c r="AKE57" s="8">
        <f t="shared" si="76"/>
        <v>-6</v>
      </c>
      <c r="AKF57" s="7" t="s">
        <v>109</v>
      </c>
      <c r="AKG57" s="7">
        <f t="shared" si="77"/>
        <v>-8</v>
      </c>
      <c r="AKH57" s="7" t="s">
        <v>110</v>
      </c>
      <c r="AKI57" s="8">
        <f t="shared" si="78"/>
        <v>-12</v>
      </c>
      <c r="AKJ57" s="7" t="s">
        <v>109</v>
      </c>
      <c r="AKK57" s="7">
        <f t="shared" si="79"/>
        <v>-12</v>
      </c>
      <c r="AKL57" s="7" t="s">
        <v>110</v>
      </c>
      <c r="AKM57" s="8">
        <f t="shared" si="80"/>
        <v>-28</v>
      </c>
      <c r="AKN57" s="7" t="s">
        <v>109</v>
      </c>
      <c r="AKO57" s="7">
        <f t="shared" si="81"/>
        <v>-24</v>
      </c>
      <c r="AKP57" s="7" t="s">
        <v>110</v>
      </c>
      <c r="AKQ57" s="8">
        <f t="shared" si="82"/>
        <v>-13</v>
      </c>
      <c r="AKR57" s="7" t="s">
        <v>109</v>
      </c>
      <c r="AKS57" s="7">
        <f t="shared" si="83"/>
        <v>-11</v>
      </c>
      <c r="AKT57" s="7" t="s">
        <v>110</v>
      </c>
      <c r="AKU57" s="8">
        <f t="shared" si="84"/>
        <v>-9</v>
      </c>
      <c r="AKV57" s="7" t="s">
        <v>109</v>
      </c>
      <c r="AKW57" s="7">
        <f t="shared" si="85"/>
        <v>-9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-13</v>
      </c>
      <c r="ALB57" s="7" t="s">
        <v>110</v>
      </c>
      <c r="ALC57" s="8">
        <f t="shared" si="88"/>
        <v>-8</v>
      </c>
      <c r="ALD57" s="7" t="s">
        <v>109</v>
      </c>
      <c r="ALE57" s="7">
        <f t="shared" si="89"/>
        <v>-8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4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-14</v>
      </c>
      <c r="ALP57" s="7" t="s">
        <v>109</v>
      </c>
      <c r="ALQ57" s="7">
        <f t="shared" si="95"/>
        <v>-15</v>
      </c>
      <c r="ALR57" s="7" t="s">
        <v>110</v>
      </c>
      <c r="ALS57" s="8">
        <f t="shared" si="96"/>
        <v>-18</v>
      </c>
      <c r="ALT57" s="7" t="s">
        <v>109</v>
      </c>
      <c r="ALU57" s="7">
        <f t="shared" si="97"/>
        <v>-18</v>
      </c>
      <c r="ALV57" s="7" t="s">
        <v>110</v>
      </c>
      <c r="ALW57" s="8">
        <f t="shared" si="98"/>
        <v>-8</v>
      </c>
      <c r="ALX57" s="7" t="s">
        <v>109</v>
      </c>
      <c r="ALY57" s="7">
        <f t="shared" si="99"/>
        <v>-9</v>
      </c>
      <c r="ALZ57" s="7" t="s">
        <v>110</v>
      </c>
      <c r="AMA57" s="8">
        <f t="shared" si="100"/>
        <v>-12</v>
      </c>
      <c r="AMB57" s="7" t="s">
        <v>109</v>
      </c>
      <c r="AMC57" s="7">
        <f t="shared" si="101"/>
        <v>-11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-8</v>
      </c>
      <c r="AMJ57" s="7" t="s">
        <v>109</v>
      </c>
      <c r="AMK57" s="7">
        <f t="shared" si="105"/>
        <v>-8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-18</v>
      </c>
      <c r="AMV57" s="7" t="s">
        <v>109</v>
      </c>
      <c r="AMW57" s="7">
        <f t="shared" si="111"/>
        <v>-18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-8</v>
      </c>
      <c r="AND57" s="7" t="s">
        <v>109</v>
      </c>
      <c r="ANE57" s="7">
        <f t="shared" si="115"/>
        <v>-9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-2</v>
      </c>
      <c r="ANX57" s="7" t="s">
        <v>109</v>
      </c>
      <c r="ANY57" s="7">
        <f t="shared" si="125"/>
        <v>-2</v>
      </c>
      <c r="ANZ57" s="7" t="s">
        <v>110</v>
      </c>
      <c r="AOA57" s="8">
        <f t="shared" si="126"/>
        <v>5</v>
      </c>
      <c r="AOB57" s="7" t="s">
        <v>109</v>
      </c>
      <c r="AOC57" s="7">
        <f t="shared" si="127"/>
        <v>7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-3</v>
      </c>
      <c r="AOJ57" s="7" t="s">
        <v>109</v>
      </c>
      <c r="AOK57" s="7">
        <f t="shared" si="131"/>
        <v>-3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4</v>
      </c>
      <c r="APD57" s="7" t="s">
        <v>109</v>
      </c>
      <c r="APE57" s="7">
        <f t="shared" si="141"/>
        <v>4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3</v>
      </c>
      <c r="APT57" s="7" t="s">
        <v>109</v>
      </c>
      <c r="APU57" s="7">
        <f t="shared" si="149"/>
        <v>3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24</v>
      </c>
      <c r="D58" s="7" t="s">
        <v>109</v>
      </c>
      <c r="E58" s="7">
        <v>23</v>
      </c>
      <c r="F58" s="7" t="s">
        <v>110</v>
      </c>
      <c r="G58" s="8">
        <v>30</v>
      </c>
      <c r="H58" s="7" t="s">
        <v>109</v>
      </c>
      <c r="I58" s="7">
        <v>29</v>
      </c>
      <c r="J58" s="7" t="s">
        <v>110</v>
      </c>
      <c r="K58" s="8">
        <v>22</v>
      </c>
      <c r="L58" s="7" t="s">
        <v>109</v>
      </c>
      <c r="M58" s="7">
        <v>21</v>
      </c>
      <c r="N58" s="7" t="s">
        <v>110</v>
      </c>
      <c r="O58" s="8">
        <v>31</v>
      </c>
      <c r="P58" s="7" t="s">
        <v>109</v>
      </c>
      <c r="Q58" s="7">
        <v>31</v>
      </c>
      <c r="R58" s="7" t="s">
        <v>110</v>
      </c>
      <c r="S58" s="8">
        <v>19</v>
      </c>
      <c r="T58" s="7" t="s">
        <v>109</v>
      </c>
      <c r="U58" s="7">
        <v>19</v>
      </c>
      <c r="V58" s="7" t="s">
        <v>110</v>
      </c>
      <c r="W58" s="8">
        <v>20</v>
      </c>
      <c r="X58" s="7" t="s">
        <v>109</v>
      </c>
      <c r="Y58" s="7">
        <v>20</v>
      </c>
      <c r="Z58" s="7" t="s">
        <v>110</v>
      </c>
      <c r="AA58" s="8">
        <v>15</v>
      </c>
      <c r="AB58" s="7" t="s">
        <v>109</v>
      </c>
      <c r="AC58" s="7">
        <v>15</v>
      </c>
      <c r="AD58" s="7" t="s">
        <v>110</v>
      </c>
      <c r="AE58" s="8">
        <v>15</v>
      </c>
      <c r="AF58" s="7" t="s">
        <v>109</v>
      </c>
      <c r="AG58" s="7">
        <v>15</v>
      </c>
      <c r="AH58" s="7" t="s">
        <v>110</v>
      </c>
      <c r="AI58" s="8">
        <v>10</v>
      </c>
      <c r="AJ58" s="7" t="s">
        <v>109</v>
      </c>
      <c r="AK58" s="7">
        <v>10</v>
      </c>
      <c r="AL58" s="7" t="s">
        <v>110</v>
      </c>
      <c r="AM58" s="8">
        <v>8</v>
      </c>
      <c r="AN58" s="7" t="s">
        <v>109</v>
      </c>
      <c r="AO58" s="7">
        <v>8</v>
      </c>
      <c r="AP58" s="7" t="s">
        <v>110</v>
      </c>
      <c r="AQ58" s="8">
        <v>10</v>
      </c>
      <c r="AR58" s="7" t="s">
        <v>109</v>
      </c>
      <c r="AS58" s="7">
        <v>10</v>
      </c>
      <c r="AT58" s="7" t="s">
        <v>110</v>
      </c>
      <c r="AU58" s="8">
        <v>9</v>
      </c>
      <c r="AV58" s="7" t="s">
        <v>109</v>
      </c>
      <c r="AW58" s="7">
        <v>9</v>
      </c>
      <c r="AX58" s="7" t="s">
        <v>110</v>
      </c>
      <c r="AY58" s="8">
        <v>15</v>
      </c>
      <c r="AZ58" s="7" t="s">
        <v>109</v>
      </c>
      <c r="BA58" s="7">
        <v>15</v>
      </c>
      <c r="BB58" s="7" t="s">
        <v>110</v>
      </c>
      <c r="BC58" s="8">
        <v>5</v>
      </c>
      <c r="BD58" s="7" t="s">
        <v>109</v>
      </c>
      <c r="BE58" s="7">
        <v>4</v>
      </c>
      <c r="BF58" s="7" t="s">
        <v>110</v>
      </c>
      <c r="BG58" s="8">
        <v>7</v>
      </c>
      <c r="BH58" s="7" t="s">
        <v>109</v>
      </c>
      <c r="BI58" s="7">
        <v>7</v>
      </c>
      <c r="BJ58" s="7" t="s">
        <v>110</v>
      </c>
      <c r="BK58" s="8">
        <v>29</v>
      </c>
      <c r="BL58" s="7" t="s">
        <v>109</v>
      </c>
      <c r="BM58" s="7">
        <v>27</v>
      </c>
      <c r="BN58" s="7" t="s">
        <v>110</v>
      </c>
      <c r="BO58" s="8">
        <v>9</v>
      </c>
      <c r="BP58" s="7" t="s">
        <v>109</v>
      </c>
      <c r="BQ58" s="7">
        <v>7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159</v>
      </c>
      <c r="BX58" s="7" t="s">
        <v>109</v>
      </c>
      <c r="BY58" s="7">
        <v>135</v>
      </c>
      <c r="BZ58" s="7" t="s">
        <v>110</v>
      </c>
      <c r="CA58" s="8">
        <v>70</v>
      </c>
      <c r="CB58" s="7" t="s">
        <v>109</v>
      </c>
      <c r="CC58" s="7">
        <v>49</v>
      </c>
      <c r="CD58" s="7" t="s">
        <v>110</v>
      </c>
      <c r="CE58" s="8">
        <v>34</v>
      </c>
      <c r="CF58" s="7" t="s">
        <v>109</v>
      </c>
      <c r="CG58" s="7">
        <v>24</v>
      </c>
      <c r="CH58" s="7" t="s">
        <v>110</v>
      </c>
      <c r="CI58" s="8">
        <v>39</v>
      </c>
      <c r="CJ58" s="7" t="s">
        <v>109</v>
      </c>
      <c r="CK58" s="7">
        <v>29</v>
      </c>
      <c r="CL58" s="7" t="s">
        <v>110</v>
      </c>
      <c r="CM58" s="8">
        <v>94</v>
      </c>
      <c r="CN58" s="7" t="s">
        <v>109</v>
      </c>
      <c r="CO58" s="7">
        <v>83</v>
      </c>
      <c r="CP58" s="7" t="s">
        <v>110</v>
      </c>
      <c r="CQ58" s="8">
        <v>75</v>
      </c>
      <c r="CR58" s="7" t="s">
        <v>109</v>
      </c>
      <c r="CS58" s="7">
        <v>67</v>
      </c>
      <c r="CT58" s="7" t="s">
        <v>110</v>
      </c>
      <c r="CU58" s="8">
        <v>96</v>
      </c>
      <c r="CV58" s="7" t="s">
        <v>109</v>
      </c>
      <c r="CW58" s="7">
        <v>83</v>
      </c>
      <c r="CX58" s="7" t="s">
        <v>110</v>
      </c>
      <c r="CY58" s="8">
        <v>64</v>
      </c>
      <c r="CZ58" s="7" t="s">
        <v>109</v>
      </c>
      <c r="DA58" s="7">
        <v>53</v>
      </c>
      <c r="DB58" s="7" t="s">
        <v>110</v>
      </c>
      <c r="DC58" s="8">
        <v>52</v>
      </c>
      <c r="DD58" s="7" t="s">
        <v>109</v>
      </c>
      <c r="DE58" s="7">
        <v>46</v>
      </c>
      <c r="DF58" s="7" t="s">
        <v>110</v>
      </c>
      <c r="DG58" s="8">
        <v>67</v>
      </c>
      <c r="DH58" s="7" t="s">
        <v>109</v>
      </c>
      <c r="DI58" s="7">
        <v>59</v>
      </c>
      <c r="DJ58" s="7" t="s">
        <v>110</v>
      </c>
      <c r="DK58" s="8">
        <v>47</v>
      </c>
      <c r="DL58" s="7" t="s">
        <v>109</v>
      </c>
      <c r="DM58" s="7">
        <v>41</v>
      </c>
      <c r="DN58" s="7" t="s">
        <v>110</v>
      </c>
      <c r="DO58" s="8">
        <v>53</v>
      </c>
      <c r="DP58" s="7" t="s">
        <v>109</v>
      </c>
      <c r="DQ58" s="7">
        <v>47</v>
      </c>
      <c r="DR58" s="7" t="s">
        <v>110</v>
      </c>
      <c r="DS58" s="8">
        <v>58</v>
      </c>
      <c r="DT58" s="7" t="s">
        <v>109</v>
      </c>
      <c r="DU58" s="7">
        <v>49</v>
      </c>
      <c r="DV58" s="7" t="s">
        <v>110</v>
      </c>
      <c r="DW58" s="8">
        <v>59</v>
      </c>
      <c r="DX58" s="7" t="s">
        <v>109</v>
      </c>
      <c r="DY58" s="7">
        <v>51</v>
      </c>
      <c r="DZ58" s="7" t="s">
        <v>110</v>
      </c>
      <c r="EA58" s="8">
        <v>47</v>
      </c>
      <c r="EB58" s="7" t="s">
        <v>109</v>
      </c>
      <c r="EC58" s="7">
        <v>42</v>
      </c>
      <c r="ED58" s="7" t="s">
        <v>110</v>
      </c>
      <c r="EE58" s="8">
        <v>39</v>
      </c>
      <c r="EF58" s="7" t="s">
        <v>109</v>
      </c>
      <c r="EG58" s="7">
        <v>33</v>
      </c>
      <c r="EH58" s="7" t="s">
        <v>110</v>
      </c>
      <c r="EI58" s="8">
        <v>41</v>
      </c>
      <c r="EJ58" s="7" t="s">
        <v>109</v>
      </c>
      <c r="EK58" s="7">
        <v>34</v>
      </c>
      <c r="EL58" s="7" t="s">
        <v>110</v>
      </c>
      <c r="EM58" s="8">
        <v>33</v>
      </c>
      <c r="EN58" s="7" t="s">
        <v>109</v>
      </c>
      <c r="EO58" s="7">
        <v>28</v>
      </c>
      <c r="EP58" s="7" t="s">
        <v>110</v>
      </c>
      <c r="EQ58" s="8">
        <v>31</v>
      </c>
      <c r="ER58" s="7" t="s">
        <v>109</v>
      </c>
      <c r="ES58" s="7">
        <v>26</v>
      </c>
      <c r="ET58" s="7" t="s">
        <v>110</v>
      </c>
      <c r="EU58" s="8">
        <v>28</v>
      </c>
      <c r="EV58" s="7" t="s">
        <v>109</v>
      </c>
      <c r="EW58" s="7">
        <v>23</v>
      </c>
      <c r="EX58" s="7" t="s">
        <v>110</v>
      </c>
      <c r="EY58" s="8">
        <v>18</v>
      </c>
      <c r="EZ58" s="7" t="s">
        <v>109</v>
      </c>
      <c r="FA58" s="7">
        <v>14</v>
      </c>
      <c r="FB58" s="7" t="s">
        <v>110</v>
      </c>
      <c r="FC58" s="8">
        <v>32</v>
      </c>
      <c r="FD58" s="7" t="s">
        <v>109</v>
      </c>
      <c r="FE58" s="7">
        <v>29</v>
      </c>
      <c r="FF58" s="7" t="s">
        <v>110</v>
      </c>
      <c r="FG58" s="8">
        <v>18</v>
      </c>
      <c r="FH58" s="7" t="s">
        <v>109</v>
      </c>
      <c r="FI58" s="7">
        <v>16</v>
      </c>
      <c r="FJ58" s="7" t="s">
        <v>110</v>
      </c>
      <c r="FK58" s="8">
        <v>22</v>
      </c>
      <c r="FL58" s="7" t="s">
        <v>109</v>
      </c>
      <c r="FM58" s="7">
        <v>20</v>
      </c>
      <c r="FN58" s="7" t="s">
        <v>110</v>
      </c>
      <c r="FO58" s="8">
        <v>23</v>
      </c>
      <c r="FP58" s="7" t="s">
        <v>109</v>
      </c>
      <c r="FQ58" s="7">
        <v>22</v>
      </c>
      <c r="FR58" s="7" t="s">
        <v>110</v>
      </c>
      <c r="FS58" s="8">
        <v>23</v>
      </c>
      <c r="FT58" s="7" t="s">
        <v>109</v>
      </c>
      <c r="FU58" s="7">
        <v>22</v>
      </c>
      <c r="FV58" s="7" t="s">
        <v>110</v>
      </c>
      <c r="FW58" s="8">
        <v>26</v>
      </c>
      <c r="FX58" s="7" t="s">
        <v>109</v>
      </c>
      <c r="FY58" s="7">
        <v>25</v>
      </c>
      <c r="FZ58" s="7" t="s">
        <v>110</v>
      </c>
      <c r="GA58" s="8">
        <v>27</v>
      </c>
      <c r="GB58" s="7" t="s">
        <v>109</v>
      </c>
      <c r="GC58" s="7">
        <v>26</v>
      </c>
      <c r="GD58" s="7" t="s">
        <v>110</v>
      </c>
      <c r="GE58" s="8">
        <v>20</v>
      </c>
      <c r="GF58" s="7" t="s">
        <v>109</v>
      </c>
      <c r="GG58" s="7">
        <v>20</v>
      </c>
      <c r="GH58" s="7" t="s">
        <v>110</v>
      </c>
      <c r="GI58" s="8">
        <v>23</v>
      </c>
      <c r="GJ58" s="7" t="s">
        <v>109</v>
      </c>
      <c r="GK58" s="7">
        <v>23</v>
      </c>
      <c r="GL58" s="7" t="s">
        <v>110</v>
      </c>
      <c r="GM58" s="8">
        <v>26</v>
      </c>
      <c r="GN58" s="7" t="s">
        <v>109</v>
      </c>
      <c r="GO58" s="7">
        <v>26</v>
      </c>
      <c r="GP58" s="7" t="s">
        <v>110</v>
      </c>
      <c r="GQ58" s="8">
        <v>14</v>
      </c>
      <c r="GR58" s="7" t="s">
        <v>109</v>
      </c>
      <c r="GS58" s="7">
        <v>14</v>
      </c>
      <c r="GT58" s="7" t="s">
        <v>110</v>
      </c>
      <c r="GU58" s="8">
        <v>19</v>
      </c>
      <c r="GV58" s="7" t="s">
        <v>109</v>
      </c>
      <c r="GW58" s="7">
        <v>18</v>
      </c>
      <c r="GX58" s="7" t="s">
        <v>110</v>
      </c>
      <c r="GY58" s="8">
        <v>23</v>
      </c>
      <c r="GZ58" s="7" t="s">
        <v>109</v>
      </c>
      <c r="HA58" s="7">
        <v>23</v>
      </c>
      <c r="HB58" s="7" t="s">
        <v>110</v>
      </c>
      <c r="HC58" s="8">
        <v>21</v>
      </c>
      <c r="HD58" s="7" t="s">
        <v>109</v>
      </c>
      <c r="HE58" s="7">
        <v>19</v>
      </c>
      <c r="HF58" s="7" t="s">
        <v>110</v>
      </c>
      <c r="HG58" s="8">
        <v>13</v>
      </c>
      <c r="HH58" s="7" t="s">
        <v>109</v>
      </c>
      <c r="HI58" s="7">
        <v>13</v>
      </c>
      <c r="HJ58" s="7" t="s">
        <v>110</v>
      </c>
      <c r="HK58" s="8">
        <v>25</v>
      </c>
      <c r="HL58" s="7" t="s">
        <v>109</v>
      </c>
      <c r="HM58" s="7">
        <v>24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25</v>
      </c>
      <c r="HT58" s="7" t="s">
        <v>109</v>
      </c>
      <c r="HU58" s="7">
        <v>25</v>
      </c>
      <c r="HV58" s="7" t="s">
        <v>110</v>
      </c>
      <c r="HW58" s="8">
        <v>14</v>
      </c>
      <c r="HX58" s="7" t="s">
        <v>109</v>
      </c>
      <c r="HY58" s="7">
        <v>14</v>
      </c>
      <c r="HZ58" s="7" t="s">
        <v>110</v>
      </c>
      <c r="IA58" s="8">
        <v>13</v>
      </c>
      <c r="IB58" s="7" t="s">
        <v>109</v>
      </c>
      <c r="IC58" s="7">
        <v>13</v>
      </c>
      <c r="ID58" s="7" t="s">
        <v>110</v>
      </c>
      <c r="IE58" s="8">
        <v>11</v>
      </c>
      <c r="IF58" s="7" t="s">
        <v>109</v>
      </c>
      <c r="IG58" s="7">
        <v>11</v>
      </c>
      <c r="IH58" s="7" t="s">
        <v>110</v>
      </c>
      <c r="II58" s="8">
        <v>19</v>
      </c>
      <c r="IJ58" s="7" t="s">
        <v>109</v>
      </c>
      <c r="IK58" s="7">
        <v>19</v>
      </c>
      <c r="IL58" s="7" t="s">
        <v>110</v>
      </c>
      <c r="IM58" s="8">
        <v>12</v>
      </c>
      <c r="IN58" s="7" t="s">
        <v>109</v>
      </c>
      <c r="IO58" s="7">
        <v>12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8</v>
      </c>
      <c r="IV58" s="7" t="s">
        <v>109</v>
      </c>
      <c r="IW58" s="7">
        <v>8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7</v>
      </c>
      <c r="JH58" s="7" t="s">
        <v>109</v>
      </c>
      <c r="JI58" s="7">
        <v>6</v>
      </c>
      <c r="JJ58" s="7" t="s">
        <v>110</v>
      </c>
      <c r="JK58" s="8">
        <v>6</v>
      </c>
      <c r="JL58" s="7" t="s">
        <v>109</v>
      </c>
      <c r="JM58" s="7">
        <v>6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3</v>
      </c>
      <c r="MJ58" s="7" t="s">
        <v>109</v>
      </c>
      <c r="MK58" s="7">
        <v>3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23</v>
      </c>
      <c r="OR58" s="7" t="s">
        <v>109</v>
      </c>
      <c r="OS58" s="7">
        <v>23</v>
      </c>
      <c r="OT58" s="7" t="s">
        <v>110</v>
      </c>
      <c r="OU58" s="8">
        <v>12</v>
      </c>
      <c r="OV58" s="7" t="s">
        <v>109</v>
      </c>
      <c r="OW58" s="7">
        <v>12</v>
      </c>
      <c r="OX58" s="7" t="s">
        <v>110</v>
      </c>
      <c r="OY58" s="8">
        <v>12</v>
      </c>
      <c r="OZ58" s="7" t="s">
        <v>109</v>
      </c>
      <c r="PA58" s="7">
        <v>12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12</v>
      </c>
      <c r="PH58" s="7" t="s">
        <v>109</v>
      </c>
      <c r="PI58" s="7">
        <v>12</v>
      </c>
      <c r="PJ58" s="7" t="s">
        <v>110</v>
      </c>
      <c r="PK58" s="8">
        <v>10</v>
      </c>
      <c r="PL58" s="7" t="s">
        <v>109</v>
      </c>
      <c r="PM58" s="7">
        <v>10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9</v>
      </c>
      <c r="PT58" s="7" t="s">
        <v>109</v>
      </c>
      <c r="PU58" s="7">
        <v>9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6</v>
      </c>
      <c r="QF58" s="7" t="s">
        <v>109</v>
      </c>
      <c r="QG58" s="7">
        <v>6</v>
      </c>
      <c r="QH58" s="7" t="s">
        <v>110</v>
      </c>
      <c r="QI58" s="8">
        <v>5</v>
      </c>
      <c r="QJ58" s="7" t="s">
        <v>109</v>
      </c>
      <c r="QK58" s="7">
        <v>5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2</v>
      </c>
      <c r="QR58" s="7" t="s">
        <v>109</v>
      </c>
      <c r="QS58" s="7">
        <v>2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10</v>
      </c>
      <c r="QZ58" s="7" t="s">
        <v>109</v>
      </c>
      <c r="RA58" s="7">
        <v>10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3</v>
      </c>
      <c r="RH58" s="7" t="s">
        <v>109</v>
      </c>
      <c r="RI58" s="7">
        <v>3</v>
      </c>
      <c r="RJ58" s="7" t="s">
        <v>110</v>
      </c>
      <c r="RK58" s="8">
        <v>141</v>
      </c>
      <c r="RL58" s="7" t="s">
        <v>109</v>
      </c>
      <c r="RM58" s="7">
        <v>140</v>
      </c>
      <c r="RN58" s="7" t="s">
        <v>110</v>
      </c>
      <c r="RO58" s="8">
        <v>45</v>
      </c>
      <c r="RP58" s="7" t="s">
        <v>109</v>
      </c>
      <c r="RQ58" s="7">
        <v>42</v>
      </c>
      <c r="RR58" s="7" t="s">
        <v>110</v>
      </c>
      <c r="RS58" s="8">
        <v>49</v>
      </c>
      <c r="RT58" s="7" t="s">
        <v>109</v>
      </c>
      <c r="RU58" s="7">
        <v>45</v>
      </c>
      <c r="RV58" s="7" t="s">
        <v>110</v>
      </c>
      <c r="RW58" s="8">
        <v>23</v>
      </c>
      <c r="RX58" s="7" t="s">
        <v>109</v>
      </c>
      <c r="RY58" s="7">
        <v>19</v>
      </c>
      <c r="RZ58" s="7" t="s">
        <v>110</v>
      </c>
      <c r="SA58" s="8">
        <v>86</v>
      </c>
      <c r="SB58" s="7" t="s">
        <v>109</v>
      </c>
      <c r="SC58" s="7">
        <v>81</v>
      </c>
      <c r="SD58" s="7" t="s">
        <v>110</v>
      </c>
      <c r="SE58" s="8">
        <v>52</v>
      </c>
      <c r="SF58" s="7" t="s">
        <v>109</v>
      </c>
      <c r="SG58" s="7">
        <v>50</v>
      </c>
      <c r="SH58" s="7" t="s">
        <v>110</v>
      </c>
      <c r="SI58" s="8">
        <v>56</v>
      </c>
      <c r="SJ58" s="7" t="s">
        <v>109</v>
      </c>
      <c r="SK58" s="7">
        <v>48</v>
      </c>
      <c r="SL58" s="7" t="s">
        <v>110</v>
      </c>
      <c r="SM58" s="8">
        <v>65</v>
      </c>
      <c r="SN58" s="7" t="s">
        <v>109</v>
      </c>
      <c r="SO58" s="7">
        <v>57</v>
      </c>
      <c r="SP58" s="7" t="s">
        <v>110</v>
      </c>
      <c r="SQ58" s="8">
        <v>48</v>
      </c>
      <c r="SR58" s="7" t="s">
        <v>109</v>
      </c>
      <c r="SS58" s="7">
        <v>42</v>
      </c>
      <c r="ST58" s="7" t="s">
        <v>110</v>
      </c>
      <c r="SU58" s="8">
        <v>43</v>
      </c>
      <c r="SV58" s="7" t="s">
        <v>109</v>
      </c>
      <c r="SW58" s="7">
        <v>36</v>
      </c>
      <c r="SX58" s="7" t="s">
        <v>110</v>
      </c>
      <c r="SY58" s="8">
        <v>38</v>
      </c>
      <c r="SZ58" s="7" t="s">
        <v>109</v>
      </c>
      <c r="TA58" s="7">
        <v>33</v>
      </c>
      <c r="TB58" s="7" t="s">
        <v>110</v>
      </c>
      <c r="TC58" s="8">
        <v>25</v>
      </c>
      <c r="TD58" s="7" t="s">
        <v>109</v>
      </c>
      <c r="TE58" s="7">
        <v>24</v>
      </c>
      <c r="TF58" s="7" t="s">
        <v>110</v>
      </c>
      <c r="TG58" s="8">
        <v>30</v>
      </c>
      <c r="TH58" s="7" t="s">
        <v>109</v>
      </c>
      <c r="TI58" s="7">
        <v>27</v>
      </c>
      <c r="TJ58" s="7" t="s">
        <v>110</v>
      </c>
      <c r="TK58" s="8">
        <v>28</v>
      </c>
      <c r="TL58" s="7" t="s">
        <v>109</v>
      </c>
      <c r="TM58" s="7">
        <v>24</v>
      </c>
      <c r="TN58" s="7" t="s">
        <v>110</v>
      </c>
      <c r="TO58" s="8">
        <v>22</v>
      </c>
      <c r="TP58" s="7" t="s">
        <v>109</v>
      </c>
      <c r="TQ58" s="7">
        <v>19</v>
      </c>
      <c r="TR58" s="7" t="s">
        <v>110</v>
      </c>
      <c r="TS58" s="8">
        <v>18</v>
      </c>
      <c r="TT58" s="7" t="s">
        <v>109</v>
      </c>
      <c r="TU58" s="7">
        <v>15</v>
      </c>
      <c r="TV58" s="7" t="s">
        <v>110</v>
      </c>
      <c r="TW58" s="8">
        <v>22</v>
      </c>
      <c r="TX58" s="7" t="s">
        <v>109</v>
      </c>
      <c r="TY58" s="7">
        <v>19</v>
      </c>
      <c r="TZ58" s="7" t="s">
        <v>110</v>
      </c>
      <c r="UA58" s="8">
        <v>18</v>
      </c>
      <c r="UB58" s="7" t="s">
        <v>109</v>
      </c>
      <c r="UC58" s="7">
        <v>17</v>
      </c>
      <c r="UD58" s="7" t="s">
        <v>110</v>
      </c>
      <c r="UE58" s="8">
        <v>24</v>
      </c>
      <c r="UF58" s="7" t="s">
        <v>109</v>
      </c>
      <c r="UG58" s="7">
        <v>24</v>
      </c>
      <c r="UH58" s="7" t="s">
        <v>110</v>
      </c>
      <c r="UI58" s="8">
        <v>15</v>
      </c>
      <c r="UJ58" s="7" t="s">
        <v>109</v>
      </c>
      <c r="UK58" s="7">
        <v>15</v>
      </c>
      <c r="UL58" s="7" t="s">
        <v>110</v>
      </c>
      <c r="UM58" s="8">
        <v>10</v>
      </c>
      <c r="UN58" s="7" t="s">
        <v>109</v>
      </c>
      <c r="UO58" s="7">
        <v>10</v>
      </c>
      <c r="UP58" s="7" t="s">
        <v>110</v>
      </c>
      <c r="UQ58" s="8">
        <v>17</v>
      </c>
      <c r="UR58" s="7" t="s">
        <v>109</v>
      </c>
      <c r="US58" s="7">
        <v>14</v>
      </c>
      <c r="UT58" s="7" t="s">
        <v>110</v>
      </c>
      <c r="UU58" s="8">
        <v>12</v>
      </c>
      <c r="UV58" s="7" t="s">
        <v>109</v>
      </c>
      <c r="UW58" s="7">
        <v>12</v>
      </c>
      <c r="UX58" s="7" t="s">
        <v>110</v>
      </c>
      <c r="UY58" s="8">
        <v>13</v>
      </c>
      <c r="UZ58" s="7" t="s">
        <v>109</v>
      </c>
      <c r="VA58" s="7">
        <v>13</v>
      </c>
      <c r="VB58" s="7" t="s">
        <v>110</v>
      </c>
      <c r="VC58" s="8">
        <v>17</v>
      </c>
      <c r="VD58" s="7" t="s">
        <v>109</v>
      </c>
      <c r="VE58" s="7">
        <v>17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14</v>
      </c>
      <c r="VL58" s="7" t="s">
        <v>109</v>
      </c>
      <c r="VM58" s="7">
        <v>14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17</v>
      </c>
      <c r="VT58" s="7" t="s">
        <v>109</v>
      </c>
      <c r="VU58" s="7">
        <v>16</v>
      </c>
      <c r="VV58" s="7" t="s">
        <v>110</v>
      </c>
      <c r="VW58" s="8">
        <v>12</v>
      </c>
      <c r="VX58" s="7" t="s">
        <v>109</v>
      </c>
      <c r="VY58" s="7">
        <v>12</v>
      </c>
      <c r="VZ58" s="7" t="s">
        <v>110</v>
      </c>
      <c r="WA58" s="8">
        <v>12</v>
      </c>
      <c r="WB58" s="7" t="s">
        <v>109</v>
      </c>
      <c r="WC58" s="7">
        <v>10</v>
      </c>
      <c r="WD58" s="7" t="s">
        <v>110</v>
      </c>
      <c r="WE58" s="8">
        <v>8</v>
      </c>
      <c r="WF58" s="7" t="s">
        <v>109</v>
      </c>
      <c r="WG58" s="7">
        <v>8</v>
      </c>
      <c r="WH58" s="7" t="s">
        <v>110</v>
      </c>
      <c r="WI58" s="8">
        <v>10</v>
      </c>
      <c r="WJ58" s="7" t="s">
        <v>109</v>
      </c>
      <c r="WK58" s="7">
        <v>10</v>
      </c>
      <c r="WL58" s="7" t="s">
        <v>110</v>
      </c>
      <c r="WM58" s="8">
        <v>13</v>
      </c>
      <c r="WN58" s="7" t="s">
        <v>109</v>
      </c>
      <c r="WO58" s="7">
        <v>13</v>
      </c>
      <c r="WP58" s="7" t="s">
        <v>110</v>
      </c>
      <c r="WQ58" s="8">
        <v>12</v>
      </c>
      <c r="WR58" s="7" t="s">
        <v>109</v>
      </c>
      <c r="WS58" s="7">
        <v>12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10</v>
      </c>
      <c r="WZ58" s="7" t="s">
        <v>109</v>
      </c>
      <c r="XA58" s="7">
        <v>10</v>
      </c>
      <c r="XB58" s="7" t="s">
        <v>110</v>
      </c>
      <c r="XC58" s="8">
        <v>11</v>
      </c>
      <c r="XD58" s="7" t="s">
        <v>109</v>
      </c>
      <c r="XE58" s="7">
        <v>11</v>
      </c>
      <c r="XF58" s="7" t="s">
        <v>110</v>
      </c>
      <c r="XG58" s="8">
        <v>10</v>
      </c>
      <c r="XH58" s="7" t="s">
        <v>109</v>
      </c>
      <c r="XI58" s="7">
        <v>10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13</v>
      </c>
      <c r="XP58" s="7" t="s">
        <v>109</v>
      </c>
      <c r="XQ58" s="7">
        <v>12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9</v>
      </c>
      <c r="XX58" s="7" t="s">
        <v>109</v>
      </c>
      <c r="XY58" s="7">
        <v>9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5</v>
      </c>
      <c r="YF58" s="7" t="s">
        <v>109</v>
      </c>
      <c r="YG58" s="7">
        <v>5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3</v>
      </c>
      <c r="YN58" s="7" t="s">
        <v>109</v>
      </c>
      <c r="YO58" s="7">
        <v>3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4</v>
      </c>
      <c r="ZD58" s="7" t="s">
        <v>109</v>
      </c>
      <c r="ZE58" s="7">
        <v>4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4</v>
      </c>
      <c r="AAV58" s="7" t="s">
        <v>109</v>
      </c>
      <c r="AAW58" s="7">
        <v>4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18</v>
      </c>
      <c r="AEJ58" s="7" t="s">
        <v>109</v>
      </c>
      <c r="AEK58" s="7">
        <f t="shared" si="1"/>
        <v>17</v>
      </c>
      <c r="AEL58" s="7" t="s">
        <v>110</v>
      </c>
      <c r="AEM58" s="8">
        <f t="shared" si="2"/>
        <v>10</v>
      </c>
      <c r="AEN58" s="7" t="s">
        <v>109</v>
      </c>
      <c r="AEO58" s="7">
        <f t="shared" si="3"/>
        <v>9</v>
      </c>
      <c r="AEP58" s="7" t="s">
        <v>110</v>
      </c>
      <c r="AEQ58" s="8">
        <f t="shared" si="4"/>
        <v>18</v>
      </c>
      <c r="AER58" s="7" t="s">
        <v>109</v>
      </c>
      <c r="AES58" s="7">
        <f t="shared" si="5"/>
        <v>18</v>
      </c>
      <c r="AET58" s="7" t="s">
        <v>110</v>
      </c>
      <c r="AEU58" s="8">
        <f t="shared" si="6"/>
        <v>7</v>
      </c>
      <c r="AEV58" s="7" t="s">
        <v>109</v>
      </c>
      <c r="AEW58" s="7">
        <f t="shared" si="7"/>
        <v>7</v>
      </c>
      <c r="AEX58" s="7" t="s">
        <v>110</v>
      </c>
      <c r="AEY58" s="8">
        <f t="shared" si="8"/>
        <v>10</v>
      </c>
      <c r="AEZ58" s="7" t="s">
        <v>109</v>
      </c>
      <c r="AFA58" s="7">
        <f t="shared" si="9"/>
        <v>10</v>
      </c>
      <c r="AFB58" s="7" t="s">
        <v>110</v>
      </c>
      <c r="AFC58" s="8">
        <f t="shared" si="10"/>
        <v>13</v>
      </c>
      <c r="AFD58" s="7" t="s">
        <v>109</v>
      </c>
      <c r="AFE58" s="7">
        <f t="shared" si="11"/>
        <v>13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4</v>
      </c>
      <c r="AFL58" s="7" t="s">
        <v>109</v>
      </c>
      <c r="AFM58" s="7">
        <f t="shared" si="15"/>
        <v>4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4</v>
      </c>
      <c r="AFT58" s="7" t="s">
        <v>109</v>
      </c>
      <c r="AFU58" s="7">
        <f t="shared" si="19"/>
        <v>4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7</v>
      </c>
      <c r="AGB58" s="7" t="s">
        <v>109</v>
      </c>
      <c r="AGC58" s="7">
        <f t="shared" si="23"/>
        <v>7</v>
      </c>
      <c r="AGD58" s="7" t="s">
        <v>110</v>
      </c>
      <c r="AGE58" s="8">
        <f t="shared" si="24"/>
        <v>3</v>
      </c>
      <c r="AGF58" s="7" t="s">
        <v>109</v>
      </c>
      <c r="AGG58" s="7">
        <f t="shared" si="25"/>
        <v>2</v>
      </c>
      <c r="AGH58" s="7" t="s">
        <v>110</v>
      </c>
      <c r="AGI58" s="8">
        <f t="shared" si="26"/>
        <v>4</v>
      </c>
      <c r="AGJ58" s="7" t="s">
        <v>109</v>
      </c>
      <c r="AGK58" s="7">
        <f t="shared" si="27"/>
        <v>4</v>
      </c>
      <c r="AGL58" s="7" t="s">
        <v>110</v>
      </c>
      <c r="AGM58" s="8">
        <f t="shared" si="28"/>
        <v>19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6</v>
      </c>
      <c r="AGR58" s="7" t="s">
        <v>109</v>
      </c>
      <c r="AGS58" s="7">
        <f t="shared" si="31"/>
        <v>4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18</v>
      </c>
      <c r="AGZ58" s="7" t="s">
        <v>109</v>
      </c>
      <c r="AHA58" s="7">
        <f t="shared" si="35"/>
        <v>-5</v>
      </c>
      <c r="AHB58" s="7" t="s">
        <v>110</v>
      </c>
      <c r="AHC58" s="8">
        <f t="shared" si="36"/>
        <v>25</v>
      </c>
      <c r="AHD58" s="7" t="s">
        <v>109</v>
      </c>
      <c r="AHE58" s="7">
        <f t="shared" si="37"/>
        <v>7</v>
      </c>
      <c r="AHF58" s="7" t="s">
        <v>110</v>
      </c>
      <c r="AHG58" s="8">
        <f t="shared" si="38"/>
        <v>-15</v>
      </c>
      <c r="AHH58" s="7" t="s">
        <v>109</v>
      </c>
      <c r="AHI58" s="7">
        <f t="shared" si="39"/>
        <v>-21</v>
      </c>
      <c r="AHJ58" s="7" t="s">
        <v>110</v>
      </c>
      <c r="AHK58" s="8">
        <f t="shared" si="40"/>
        <v>16</v>
      </c>
      <c r="AHL58" s="7" t="s">
        <v>109</v>
      </c>
      <c r="AHM58" s="7">
        <f t="shared" si="41"/>
        <v>10</v>
      </c>
      <c r="AHN58" s="7" t="s">
        <v>110</v>
      </c>
      <c r="AHO58" s="8">
        <f t="shared" si="42"/>
        <v>8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23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40</v>
      </c>
      <c r="AHX58" s="7" t="s">
        <v>109</v>
      </c>
      <c r="AHY58" s="7">
        <f t="shared" si="47"/>
        <v>35</v>
      </c>
      <c r="AHZ58" s="7" t="s">
        <v>110</v>
      </c>
      <c r="AIA58" s="8">
        <f t="shared" si="48"/>
        <v>-1</v>
      </c>
      <c r="AIB58" s="7" t="s">
        <v>109</v>
      </c>
      <c r="AIC58" s="7">
        <f t="shared" si="49"/>
        <v>-4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4</v>
      </c>
      <c r="AIH58" s="7" t="s">
        <v>110</v>
      </c>
      <c r="AII58" s="8">
        <f t="shared" si="52"/>
        <v>24</v>
      </c>
      <c r="AIJ58" s="7" t="s">
        <v>109</v>
      </c>
      <c r="AIK58" s="7">
        <f t="shared" si="53"/>
        <v>23</v>
      </c>
      <c r="AIL58" s="7" t="s">
        <v>110</v>
      </c>
      <c r="AIM58" s="8">
        <f t="shared" si="54"/>
        <v>9</v>
      </c>
      <c r="AIN58" s="7" t="s">
        <v>109</v>
      </c>
      <c r="AIO58" s="7">
        <f t="shared" si="55"/>
        <v>8</v>
      </c>
      <c r="AIP58" s="7" t="s">
        <v>110</v>
      </c>
      <c r="AIQ58" s="8">
        <f t="shared" si="56"/>
        <v>28</v>
      </c>
      <c r="AIR58" s="7" t="s">
        <v>109</v>
      </c>
      <c r="AIS58" s="7">
        <f t="shared" si="57"/>
        <v>23</v>
      </c>
      <c r="AIT58" s="7" t="s">
        <v>110</v>
      </c>
      <c r="AIU58" s="8">
        <f t="shared" si="58"/>
        <v>28</v>
      </c>
      <c r="AIV58" s="7" t="s">
        <v>109</v>
      </c>
      <c r="AIW58" s="7">
        <f t="shared" si="59"/>
        <v>22</v>
      </c>
      <c r="AIX58" s="7" t="s">
        <v>110</v>
      </c>
      <c r="AIY58" s="8">
        <f t="shared" si="60"/>
        <v>31</v>
      </c>
      <c r="AIZ58" s="7" t="s">
        <v>109</v>
      </c>
      <c r="AJA58" s="7">
        <f t="shared" si="61"/>
        <v>27</v>
      </c>
      <c r="AJB58" s="7" t="s">
        <v>110</v>
      </c>
      <c r="AJC58" s="8">
        <f t="shared" si="62"/>
        <v>25</v>
      </c>
      <c r="AJD58" s="7" t="s">
        <v>109</v>
      </c>
      <c r="AJE58" s="7">
        <f t="shared" si="63"/>
        <v>23</v>
      </c>
      <c r="AJF58" s="7" t="s">
        <v>110</v>
      </c>
      <c r="AJG58" s="8">
        <f t="shared" si="64"/>
        <v>21</v>
      </c>
      <c r="AJH58" s="7" t="s">
        <v>109</v>
      </c>
      <c r="AJI58" s="7">
        <f t="shared" si="65"/>
        <v>18</v>
      </c>
      <c r="AJJ58" s="7" t="s">
        <v>110</v>
      </c>
      <c r="AJK58" s="8">
        <f t="shared" si="66"/>
        <v>19</v>
      </c>
      <c r="AJL58" s="7" t="s">
        <v>109</v>
      </c>
      <c r="AJM58" s="7">
        <f t="shared" si="67"/>
        <v>15</v>
      </c>
      <c r="AJN58" s="7" t="s">
        <v>110</v>
      </c>
      <c r="AJO58" s="8">
        <f t="shared" si="68"/>
        <v>15</v>
      </c>
      <c r="AJP58" s="7" t="s">
        <v>109</v>
      </c>
      <c r="AJQ58" s="7">
        <f t="shared" si="69"/>
        <v>11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2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8</v>
      </c>
      <c r="AJZ58" s="7" t="s">
        <v>110</v>
      </c>
      <c r="AKA58" s="8">
        <f t="shared" si="74"/>
        <v>8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15</v>
      </c>
      <c r="AKF58" s="7" t="s">
        <v>109</v>
      </c>
      <c r="AKG58" s="7">
        <f t="shared" si="77"/>
        <v>15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4</v>
      </c>
      <c r="AKL58" s="7" t="s">
        <v>110</v>
      </c>
      <c r="AKM58" s="8">
        <f t="shared" si="80"/>
        <v>9</v>
      </c>
      <c r="AKN58" s="7" t="s">
        <v>109</v>
      </c>
      <c r="AKO58" s="7">
        <f t="shared" si="81"/>
        <v>7</v>
      </c>
      <c r="AKP58" s="7" t="s">
        <v>110</v>
      </c>
      <c r="AKQ58" s="8">
        <f t="shared" si="82"/>
        <v>6</v>
      </c>
      <c r="AKR58" s="7" t="s">
        <v>109</v>
      </c>
      <c r="AKS58" s="7">
        <f t="shared" si="83"/>
        <v>5</v>
      </c>
      <c r="AKT58" s="7" t="s">
        <v>110</v>
      </c>
      <c r="AKU58" s="8">
        <f t="shared" si="84"/>
        <v>12</v>
      </c>
      <c r="AKV58" s="7" t="s">
        <v>109</v>
      </c>
      <c r="AKW58" s="7">
        <f t="shared" si="85"/>
        <v>11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2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4</v>
      </c>
      <c r="ALJ58" s="7" t="s">
        <v>110</v>
      </c>
      <c r="ALK58" s="8">
        <f t="shared" si="92"/>
        <v>11</v>
      </c>
      <c r="ALL58" s="7" t="s">
        <v>109</v>
      </c>
      <c r="ALM58" s="7">
        <f t="shared" si="93"/>
        <v>11</v>
      </c>
      <c r="ALN58" s="7" t="s">
        <v>110</v>
      </c>
      <c r="ALO58" s="8">
        <f t="shared" si="94"/>
        <v>14</v>
      </c>
      <c r="ALP58" s="7" t="s">
        <v>109</v>
      </c>
      <c r="ALQ58" s="7">
        <f t="shared" si="95"/>
        <v>16</v>
      </c>
      <c r="ALR58" s="7" t="s">
        <v>110</v>
      </c>
      <c r="ALS58" s="8">
        <f t="shared" si="96"/>
        <v>6</v>
      </c>
      <c r="ALT58" s="7" t="s">
        <v>109</v>
      </c>
      <c r="ALU58" s="7">
        <f t="shared" si="97"/>
        <v>6</v>
      </c>
      <c r="ALV58" s="7" t="s">
        <v>110</v>
      </c>
      <c r="ALW58" s="8">
        <f t="shared" si="98"/>
        <v>9</v>
      </c>
      <c r="ALX58" s="7" t="s">
        <v>109</v>
      </c>
      <c r="ALY58" s="7">
        <f t="shared" si="99"/>
        <v>8</v>
      </c>
      <c r="ALZ58" s="7" t="s">
        <v>110</v>
      </c>
      <c r="AMA58" s="8">
        <f t="shared" si="100"/>
        <v>10</v>
      </c>
      <c r="AMB58" s="7" t="s">
        <v>109</v>
      </c>
      <c r="AMC58" s="7">
        <f t="shared" si="101"/>
        <v>10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7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2</v>
      </c>
      <c r="AML58" s="7" t="s">
        <v>110</v>
      </c>
      <c r="AMM58" s="8">
        <f t="shared" si="106"/>
        <v>15</v>
      </c>
      <c r="AMN58" s="7" t="s">
        <v>109</v>
      </c>
      <c r="AMO58" s="7">
        <f t="shared" si="107"/>
        <v>14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4</v>
      </c>
      <c r="ANH58" s="7" t="s">
        <v>109</v>
      </c>
      <c r="ANI58" s="7">
        <f t="shared" si="117"/>
        <v>4</v>
      </c>
      <c r="ANJ58" s="7" t="s">
        <v>110</v>
      </c>
      <c r="ANK58" s="8">
        <f t="shared" si="118"/>
        <v>10</v>
      </c>
      <c r="ANL58" s="7" t="s">
        <v>109</v>
      </c>
      <c r="ANM58" s="7">
        <f t="shared" si="119"/>
        <v>10</v>
      </c>
      <c r="ANN58" s="7" t="s">
        <v>110</v>
      </c>
      <c r="ANO58" s="8">
        <f t="shared" si="120"/>
        <v>11</v>
      </c>
      <c r="ANP58" s="7" t="s">
        <v>109</v>
      </c>
      <c r="ANQ58" s="7">
        <f t="shared" si="121"/>
        <v>11</v>
      </c>
      <c r="ANR58" s="7" t="s">
        <v>110</v>
      </c>
      <c r="ANS58" s="8">
        <f t="shared" si="122"/>
        <v>-4</v>
      </c>
      <c r="ANT58" s="7" t="s">
        <v>109</v>
      </c>
      <c r="ANU58" s="7">
        <f t="shared" si="123"/>
        <v>-4</v>
      </c>
      <c r="ANV58" s="7" t="s">
        <v>110</v>
      </c>
      <c r="ANW58" s="8">
        <f t="shared" si="124"/>
        <v>7</v>
      </c>
      <c r="ANX58" s="7" t="s">
        <v>109</v>
      </c>
      <c r="ANY58" s="7">
        <f t="shared" si="125"/>
        <v>7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3</v>
      </c>
      <c r="AOF58" s="7" t="s">
        <v>109</v>
      </c>
      <c r="AOG58" s="7">
        <f t="shared" si="129"/>
        <v>3</v>
      </c>
      <c r="AOH58" s="7" t="s">
        <v>110</v>
      </c>
      <c r="AOI58" s="8">
        <f t="shared" si="130"/>
        <v>5</v>
      </c>
      <c r="AOJ58" s="7" t="s">
        <v>109</v>
      </c>
      <c r="AOK58" s="7">
        <f t="shared" si="131"/>
        <v>5</v>
      </c>
      <c r="AOL58" s="7" t="s">
        <v>110</v>
      </c>
      <c r="AOM58" s="8">
        <f t="shared" si="132"/>
        <v>4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-3</v>
      </c>
      <c r="AOR58" s="7" t="s">
        <v>109</v>
      </c>
      <c r="AOS58" s="7">
        <f t="shared" si="135"/>
        <v>-3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-4</v>
      </c>
      <c r="AQJ58" s="7" t="s">
        <v>109</v>
      </c>
      <c r="AQK58" s="7">
        <f t="shared" si="157"/>
        <v>-4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-2</v>
      </c>
      <c r="ARX58" s="7" t="s">
        <v>109</v>
      </c>
      <c r="ARY58" s="7">
        <f t="shared" si="177"/>
        <v>-2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21</v>
      </c>
      <c r="D59" s="7" t="s">
        <v>109</v>
      </c>
      <c r="E59" s="7">
        <v>21</v>
      </c>
      <c r="F59" s="7" t="s">
        <v>110</v>
      </c>
      <c r="G59" s="8">
        <v>7</v>
      </c>
      <c r="H59" s="7" t="s">
        <v>109</v>
      </c>
      <c r="I59" s="7">
        <v>7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12</v>
      </c>
      <c r="P59" s="7" t="s">
        <v>109</v>
      </c>
      <c r="Q59" s="7">
        <v>12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9</v>
      </c>
      <c r="BX59" s="7" t="s">
        <v>109</v>
      </c>
      <c r="BY59" s="7">
        <v>9</v>
      </c>
      <c r="BZ59" s="7" t="s">
        <v>110</v>
      </c>
      <c r="CA59" s="8">
        <v>19</v>
      </c>
      <c r="CB59" s="7" t="s">
        <v>109</v>
      </c>
      <c r="CC59" s="7">
        <v>16</v>
      </c>
      <c r="CD59" s="7" t="s">
        <v>110</v>
      </c>
      <c r="CE59" s="8">
        <v>23</v>
      </c>
      <c r="CF59" s="7" t="s">
        <v>109</v>
      </c>
      <c r="CG59" s="7">
        <v>18</v>
      </c>
      <c r="CH59" s="7" t="s">
        <v>110</v>
      </c>
      <c r="CI59" s="8">
        <v>14</v>
      </c>
      <c r="CJ59" s="7" t="s">
        <v>109</v>
      </c>
      <c r="CK59" s="7">
        <v>9</v>
      </c>
      <c r="CL59" s="7" t="s">
        <v>110</v>
      </c>
      <c r="CM59" s="8">
        <v>41</v>
      </c>
      <c r="CN59" s="7" t="s">
        <v>109</v>
      </c>
      <c r="CO59" s="7">
        <v>33</v>
      </c>
      <c r="CP59" s="7" t="s">
        <v>110</v>
      </c>
      <c r="CQ59" s="8">
        <v>37</v>
      </c>
      <c r="CR59" s="7" t="s">
        <v>109</v>
      </c>
      <c r="CS59" s="7">
        <v>25</v>
      </c>
      <c r="CT59" s="7" t="s">
        <v>110</v>
      </c>
      <c r="CU59" s="8">
        <v>33</v>
      </c>
      <c r="CV59" s="7" t="s">
        <v>109</v>
      </c>
      <c r="CW59" s="7">
        <v>24</v>
      </c>
      <c r="CX59" s="7" t="s">
        <v>110</v>
      </c>
      <c r="CY59" s="8">
        <v>26</v>
      </c>
      <c r="CZ59" s="7" t="s">
        <v>109</v>
      </c>
      <c r="DA59" s="7">
        <v>17</v>
      </c>
      <c r="DB59" s="7" t="s">
        <v>110</v>
      </c>
      <c r="DC59" s="8">
        <v>21</v>
      </c>
      <c r="DD59" s="7" t="s">
        <v>109</v>
      </c>
      <c r="DE59" s="7">
        <v>14</v>
      </c>
      <c r="DF59" s="7" t="s">
        <v>110</v>
      </c>
      <c r="DG59" s="8">
        <v>28</v>
      </c>
      <c r="DH59" s="7" t="s">
        <v>109</v>
      </c>
      <c r="DI59" s="7">
        <v>22</v>
      </c>
      <c r="DJ59" s="7" t="s">
        <v>110</v>
      </c>
      <c r="DK59" s="8">
        <v>27</v>
      </c>
      <c r="DL59" s="7" t="s">
        <v>109</v>
      </c>
      <c r="DM59" s="7">
        <v>22</v>
      </c>
      <c r="DN59" s="7" t="s">
        <v>110</v>
      </c>
      <c r="DO59" s="8">
        <v>19</v>
      </c>
      <c r="DP59" s="7" t="s">
        <v>109</v>
      </c>
      <c r="DQ59" s="7">
        <v>14</v>
      </c>
      <c r="DR59" s="7" t="s">
        <v>110</v>
      </c>
      <c r="DS59" s="8">
        <v>22</v>
      </c>
      <c r="DT59" s="7" t="s">
        <v>109</v>
      </c>
      <c r="DU59" s="7">
        <v>18</v>
      </c>
      <c r="DV59" s="7" t="s">
        <v>110</v>
      </c>
      <c r="DW59" s="8">
        <v>14</v>
      </c>
      <c r="DX59" s="7" t="s">
        <v>109</v>
      </c>
      <c r="DY59" s="7">
        <v>12</v>
      </c>
      <c r="DZ59" s="7" t="s">
        <v>110</v>
      </c>
      <c r="EA59" s="8">
        <v>18</v>
      </c>
      <c r="EB59" s="7" t="s">
        <v>109</v>
      </c>
      <c r="EC59" s="7">
        <v>11</v>
      </c>
      <c r="ED59" s="7" t="s">
        <v>110</v>
      </c>
      <c r="EE59" s="8">
        <v>11</v>
      </c>
      <c r="EF59" s="7" t="s">
        <v>109</v>
      </c>
      <c r="EG59" s="7">
        <v>10</v>
      </c>
      <c r="EH59" s="7" t="s">
        <v>110</v>
      </c>
      <c r="EI59" s="8">
        <v>9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11</v>
      </c>
      <c r="EP59" s="7" t="s">
        <v>110</v>
      </c>
      <c r="EQ59" s="8">
        <v>12</v>
      </c>
      <c r="ER59" s="7" t="s">
        <v>109</v>
      </c>
      <c r="ES59" s="7">
        <v>9</v>
      </c>
      <c r="ET59" s="7" t="s">
        <v>110</v>
      </c>
      <c r="EU59" s="8">
        <v>11</v>
      </c>
      <c r="EV59" s="7" t="s">
        <v>109</v>
      </c>
      <c r="EW59" s="7">
        <v>11</v>
      </c>
      <c r="EX59" s="7" t="s">
        <v>110</v>
      </c>
      <c r="EY59" s="8">
        <v>13</v>
      </c>
      <c r="EZ59" s="7" t="s">
        <v>109</v>
      </c>
      <c r="FA59" s="7">
        <v>11</v>
      </c>
      <c r="FB59" s="7" t="s">
        <v>110</v>
      </c>
      <c r="FC59" s="8">
        <v>8</v>
      </c>
      <c r="FD59" s="7" t="s">
        <v>109</v>
      </c>
      <c r="FE59" s="7">
        <v>5</v>
      </c>
      <c r="FF59" s="7" t="s">
        <v>110</v>
      </c>
      <c r="FG59" s="8">
        <v>14</v>
      </c>
      <c r="FH59" s="7" t="s">
        <v>109</v>
      </c>
      <c r="FI59" s="7">
        <v>11</v>
      </c>
      <c r="FJ59" s="7" t="s">
        <v>110</v>
      </c>
      <c r="FK59" s="8">
        <v>5</v>
      </c>
      <c r="FL59" s="7" t="s">
        <v>109</v>
      </c>
      <c r="FM59" s="7">
        <v>3</v>
      </c>
      <c r="FN59" s="7" t="s">
        <v>110</v>
      </c>
      <c r="FO59" s="8">
        <v>8</v>
      </c>
      <c r="FP59" s="7" t="s">
        <v>109</v>
      </c>
      <c r="FQ59" s="7">
        <v>3</v>
      </c>
      <c r="FR59" s="7" t="s">
        <v>110</v>
      </c>
      <c r="FS59" s="8">
        <v>8</v>
      </c>
      <c r="FT59" s="7" t="s">
        <v>109</v>
      </c>
      <c r="FU59" s="7">
        <v>6</v>
      </c>
      <c r="FV59" s="7" t="s">
        <v>110</v>
      </c>
      <c r="FW59" s="8">
        <v>6</v>
      </c>
      <c r="FX59" s="7" t="s">
        <v>109</v>
      </c>
      <c r="FY59" s="7">
        <v>5</v>
      </c>
      <c r="FZ59" s="7" t="s">
        <v>110</v>
      </c>
      <c r="GA59" s="8">
        <v>6</v>
      </c>
      <c r="GB59" s="7" t="s">
        <v>109</v>
      </c>
      <c r="GC59" s="7">
        <v>5</v>
      </c>
      <c r="GD59" s="7" t="s">
        <v>110</v>
      </c>
      <c r="GE59" s="8">
        <v>11</v>
      </c>
      <c r="GF59" s="7" t="s">
        <v>109</v>
      </c>
      <c r="GG59" s="7">
        <v>11</v>
      </c>
      <c r="GH59" s="7" t="s">
        <v>110</v>
      </c>
      <c r="GI59" s="8">
        <v>7</v>
      </c>
      <c r="GJ59" s="7" t="s">
        <v>109</v>
      </c>
      <c r="GK59" s="7">
        <v>5</v>
      </c>
      <c r="GL59" s="7" t="s">
        <v>110</v>
      </c>
      <c r="GM59" s="8">
        <v>11</v>
      </c>
      <c r="GN59" s="7" t="s">
        <v>109</v>
      </c>
      <c r="GO59" s="7">
        <v>10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9</v>
      </c>
      <c r="GZ59" s="7" t="s">
        <v>109</v>
      </c>
      <c r="HA59" s="7">
        <v>8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6</v>
      </c>
      <c r="HL59" s="7" t="s">
        <v>109</v>
      </c>
      <c r="HM59" s="7">
        <v>6</v>
      </c>
      <c r="HN59" s="7" t="s">
        <v>110</v>
      </c>
      <c r="HO59" s="8">
        <v>5</v>
      </c>
      <c r="HP59" s="7" t="s">
        <v>109</v>
      </c>
      <c r="HQ59" s="7">
        <v>5</v>
      </c>
      <c r="HR59" s="7" t="s">
        <v>110</v>
      </c>
      <c r="HS59" s="8">
        <v>4</v>
      </c>
      <c r="HT59" s="7" t="s">
        <v>109</v>
      </c>
      <c r="HU59" s="7">
        <v>3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9</v>
      </c>
      <c r="IB59" s="7" t="s">
        <v>109</v>
      </c>
      <c r="IC59" s="7">
        <v>8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3</v>
      </c>
      <c r="KF59" s="7" t="s">
        <v>109</v>
      </c>
      <c r="KG59" s="7">
        <v>3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8</v>
      </c>
      <c r="OV59" s="7" t="s">
        <v>109</v>
      </c>
      <c r="OW59" s="7">
        <v>8</v>
      </c>
      <c r="OX59" s="7" t="s">
        <v>110</v>
      </c>
      <c r="OY59" s="8">
        <v>8</v>
      </c>
      <c r="OZ59" s="7" t="s">
        <v>109</v>
      </c>
      <c r="PA59" s="7">
        <v>8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7</v>
      </c>
      <c r="PH59" s="7" t="s">
        <v>109</v>
      </c>
      <c r="PI59" s="7">
        <v>7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22</v>
      </c>
      <c r="RL59" s="7" t="s">
        <v>109</v>
      </c>
      <c r="RM59" s="7">
        <v>19</v>
      </c>
      <c r="RN59" s="7" t="s">
        <v>110</v>
      </c>
      <c r="RO59" s="8">
        <v>23</v>
      </c>
      <c r="RP59" s="7" t="s">
        <v>109</v>
      </c>
      <c r="RQ59" s="7">
        <v>16</v>
      </c>
      <c r="RR59" s="7" t="s">
        <v>110</v>
      </c>
      <c r="RS59" s="8">
        <v>30</v>
      </c>
      <c r="RT59" s="7" t="s">
        <v>109</v>
      </c>
      <c r="RU59" s="7">
        <v>26</v>
      </c>
      <c r="RV59" s="7" t="s">
        <v>110</v>
      </c>
      <c r="RW59" s="8">
        <v>33</v>
      </c>
      <c r="RX59" s="7" t="s">
        <v>109</v>
      </c>
      <c r="RY59" s="7">
        <v>28</v>
      </c>
      <c r="RZ59" s="7" t="s">
        <v>110</v>
      </c>
      <c r="SA59" s="8">
        <v>33</v>
      </c>
      <c r="SB59" s="7" t="s">
        <v>109</v>
      </c>
      <c r="SC59" s="7">
        <v>27</v>
      </c>
      <c r="SD59" s="7" t="s">
        <v>110</v>
      </c>
      <c r="SE59" s="8">
        <v>43</v>
      </c>
      <c r="SF59" s="7" t="s">
        <v>109</v>
      </c>
      <c r="SG59" s="7">
        <v>38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45</v>
      </c>
      <c r="SN59" s="7" t="s">
        <v>109</v>
      </c>
      <c r="SO59" s="7">
        <v>41</v>
      </c>
      <c r="SP59" s="7" t="s">
        <v>110</v>
      </c>
      <c r="SQ59" s="8">
        <v>38</v>
      </c>
      <c r="SR59" s="7" t="s">
        <v>109</v>
      </c>
      <c r="SS59" s="7">
        <v>32</v>
      </c>
      <c r="ST59" s="7" t="s">
        <v>110</v>
      </c>
      <c r="SU59" s="8">
        <v>17</v>
      </c>
      <c r="SV59" s="7" t="s">
        <v>109</v>
      </c>
      <c r="SW59" s="7">
        <v>15</v>
      </c>
      <c r="SX59" s="7" t="s">
        <v>110</v>
      </c>
      <c r="SY59" s="8">
        <v>18</v>
      </c>
      <c r="SZ59" s="7" t="s">
        <v>109</v>
      </c>
      <c r="TA59" s="7">
        <v>15</v>
      </c>
      <c r="TB59" s="7" t="s">
        <v>110</v>
      </c>
      <c r="TC59" s="8">
        <v>20</v>
      </c>
      <c r="TD59" s="7" t="s">
        <v>109</v>
      </c>
      <c r="TE59" s="7">
        <v>18</v>
      </c>
      <c r="TF59" s="7" t="s">
        <v>110</v>
      </c>
      <c r="TG59" s="8">
        <v>17</v>
      </c>
      <c r="TH59" s="7" t="s">
        <v>109</v>
      </c>
      <c r="TI59" s="7">
        <v>12</v>
      </c>
      <c r="TJ59" s="7" t="s">
        <v>110</v>
      </c>
      <c r="TK59" s="8">
        <v>14</v>
      </c>
      <c r="TL59" s="7" t="s">
        <v>109</v>
      </c>
      <c r="TM59" s="7">
        <v>10</v>
      </c>
      <c r="TN59" s="7" t="s">
        <v>110</v>
      </c>
      <c r="TO59" s="8">
        <v>8</v>
      </c>
      <c r="TP59" s="7" t="s">
        <v>109</v>
      </c>
      <c r="TQ59" s="7">
        <v>8</v>
      </c>
      <c r="TR59" s="7" t="s">
        <v>110</v>
      </c>
      <c r="TS59" s="8">
        <v>16</v>
      </c>
      <c r="TT59" s="7" t="s">
        <v>109</v>
      </c>
      <c r="TU59" s="7">
        <v>12</v>
      </c>
      <c r="TV59" s="7" t="s">
        <v>110</v>
      </c>
      <c r="TW59" s="8">
        <v>12</v>
      </c>
      <c r="TX59" s="7" t="s">
        <v>109</v>
      </c>
      <c r="TY59" s="7">
        <v>10</v>
      </c>
      <c r="TZ59" s="7" t="s">
        <v>110</v>
      </c>
      <c r="UA59" s="8">
        <v>21</v>
      </c>
      <c r="UB59" s="7" t="s">
        <v>109</v>
      </c>
      <c r="UC59" s="7">
        <v>19</v>
      </c>
      <c r="UD59" s="7" t="s">
        <v>110</v>
      </c>
      <c r="UE59" s="8">
        <v>12</v>
      </c>
      <c r="UF59" s="7" t="s">
        <v>109</v>
      </c>
      <c r="UG59" s="7">
        <v>10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10</v>
      </c>
      <c r="UN59" s="7" t="s">
        <v>109</v>
      </c>
      <c r="UO59" s="7">
        <v>10</v>
      </c>
      <c r="UP59" s="7" t="s">
        <v>110</v>
      </c>
      <c r="UQ59" s="8">
        <v>9</v>
      </c>
      <c r="UR59" s="7" t="s">
        <v>109</v>
      </c>
      <c r="US59" s="7">
        <v>9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12</v>
      </c>
      <c r="VP59" s="7" t="s">
        <v>109</v>
      </c>
      <c r="VQ59" s="7">
        <v>10</v>
      </c>
      <c r="VR59" s="7" t="s">
        <v>110</v>
      </c>
      <c r="VS59" s="8">
        <v>8</v>
      </c>
      <c r="VT59" s="7" t="s">
        <v>109</v>
      </c>
      <c r="VU59" s="7">
        <v>7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5</v>
      </c>
      <c r="WF59" s="7" t="s">
        <v>109</v>
      </c>
      <c r="WG59" s="7">
        <v>5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6</v>
      </c>
      <c r="WV59" s="7" t="s">
        <v>109</v>
      </c>
      <c r="WW59" s="7">
        <v>6</v>
      </c>
      <c r="WX59" s="7" t="s">
        <v>110</v>
      </c>
      <c r="WY59" s="8">
        <v>8</v>
      </c>
      <c r="WZ59" s="7" t="s">
        <v>109</v>
      </c>
      <c r="XA59" s="7">
        <v>6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3</v>
      </c>
      <c r="XL59" s="7" t="s">
        <v>109</v>
      </c>
      <c r="XM59" s="7">
        <v>3</v>
      </c>
      <c r="XN59" s="7" t="s">
        <v>110</v>
      </c>
      <c r="XO59" s="8">
        <v>4</v>
      </c>
      <c r="XP59" s="7" t="s">
        <v>109</v>
      </c>
      <c r="XQ59" s="7">
        <v>4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5</v>
      </c>
      <c r="YV59" s="7" t="s">
        <v>109</v>
      </c>
      <c r="YW59" s="7">
        <v>4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3</v>
      </c>
      <c r="ABH59" s="7" t="s">
        <v>109</v>
      </c>
      <c r="ABI59" s="7">
        <v>3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15</v>
      </c>
      <c r="AEF59" s="7" t="s">
        <v>109</v>
      </c>
      <c r="AEG59" s="7">
        <f t="shared" si="201"/>
        <v>15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8</v>
      </c>
      <c r="AER59" s="7" t="s">
        <v>109</v>
      </c>
      <c r="AES59" s="7">
        <f t="shared" si="5"/>
        <v>8</v>
      </c>
      <c r="AET59" s="7" t="s">
        <v>110</v>
      </c>
      <c r="AEU59" s="8">
        <f t="shared" si="6"/>
        <v>-4</v>
      </c>
      <c r="AEV59" s="7" t="s">
        <v>109</v>
      </c>
      <c r="AEW59" s="7">
        <f t="shared" si="7"/>
        <v>-4</v>
      </c>
      <c r="AEX59" s="7" t="s">
        <v>110</v>
      </c>
      <c r="AEY59" s="8">
        <f t="shared" si="8"/>
        <v>-2</v>
      </c>
      <c r="AEZ59" s="7" t="s">
        <v>109</v>
      </c>
      <c r="AFA59" s="7">
        <f t="shared" si="9"/>
        <v>-2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-1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-13</v>
      </c>
      <c r="AGZ59" s="7" t="s">
        <v>109</v>
      </c>
      <c r="AHA59" s="7">
        <f t="shared" si="35"/>
        <v>-10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-19</v>
      </c>
      <c r="AHL59" s="7" t="s">
        <v>109</v>
      </c>
      <c r="AHM59" s="7">
        <f t="shared" si="41"/>
        <v>-19</v>
      </c>
      <c r="AHN59" s="7" t="s">
        <v>110</v>
      </c>
      <c r="AHO59" s="8">
        <f t="shared" si="42"/>
        <v>8</v>
      </c>
      <c r="AHP59" s="7" t="s">
        <v>109</v>
      </c>
      <c r="AHQ59" s="7">
        <f t="shared" si="43"/>
        <v>6</v>
      </c>
      <c r="AHR59" s="7" t="s">
        <v>110</v>
      </c>
      <c r="AHS59" s="8">
        <f t="shared" si="44"/>
        <v>-6</v>
      </c>
      <c r="AHT59" s="7" t="s">
        <v>109</v>
      </c>
      <c r="AHU59" s="7">
        <f t="shared" si="45"/>
        <v>-13</v>
      </c>
      <c r="AHV59" s="7" t="s">
        <v>110</v>
      </c>
      <c r="AHW59" s="8">
        <f t="shared" si="46"/>
        <v>-4</v>
      </c>
      <c r="AHX59" s="7" t="s">
        <v>109</v>
      </c>
      <c r="AHY59" s="7">
        <f t="shared" si="47"/>
        <v>-10</v>
      </c>
      <c r="AHZ59" s="7" t="s">
        <v>110</v>
      </c>
      <c r="AIA59" s="8">
        <f t="shared" si="48"/>
        <v>-19</v>
      </c>
      <c r="AIB59" s="7" t="s">
        <v>109</v>
      </c>
      <c r="AIC59" s="7">
        <f t="shared" si="49"/>
        <v>-24</v>
      </c>
      <c r="AID59" s="7" t="s">
        <v>110</v>
      </c>
      <c r="AIE59" s="8">
        <f t="shared" si="50"/>
        <v>-17</v>
      </c>
      <c r="AIF59" s="7" t="s">
        <v>109</v>
      </c>
      <c r="AIG59" s="7">
        <f t="shared" si="51"/>
        <v>-18</v>
      </c>
      <c r="AIH59" s="7" t="s">
        <v>110</v>
      </c>
      <c r="AII59" s="8">
        <f t="shared" si="52"/>
        <v>11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7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-4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6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10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-1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2</v>
      </c>
      <c r="AJZ59" s="7" t="s">
        <v>110</v>
      </c>
      <c r="AKA59" s="8">
        <f t="shared" si="74"/>
        <v>3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-2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-4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-4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-6</v>
      </c>
      <c r="ALD59" s="7" t="s">
        <v>109</v>
      </c>
      <c r="ALE59" s="7">
        <f t="shared" si="89"/>
        <v>-5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8</v>
      </c>
      <c r="ALP59" s="7" t="s">
        <v>109</v>
      </c>
      <c r="ALQ59" s="7">
        <f t="shared" si="95"/>
        <v>7</v>
      </c>
      <c r="ALR59" s="7" t="s">
        <v>110</v>
      </c>
      <c r="ALS59" s="8">
        <f t="shared" si="96"/>
        <v>-2</v>
      </c>
      <c r="ALT59" s="7" t="s">
        <v>109</v>
      </c>
      <c r="ALU59" s="7">
        <f t="shared" si="97"/>
        <v>-2</v>
      </c>
      <c r="ALV59" s="7" t="s">
        <v>110</v>
      </c>
      <c r="ALW59" s="8">
        <f t="shared" si="98"/>
        <v>5</v>
      </c>
      <c r="ALX59" s="7" t="s">
        <v>109</v>
      </c>
      <c r="ALY59" s="7">
        <f t="shared" si="99"/>
        <v>5</v>
      </c>
      <c r="ALZ59" s="7" t="s">
        <v>110</v>
      </c>
      <c r="AMA59" s="8">
        <f t="shared" si="100"/>
        <v>4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-4</v>
      </c>
      <c r="AMJ59" s="7" t="s">
        <v>109</v>
      </c>
      <c r="AMK59" s="7">
        <f t="shared" si="105"/>
        <v>-4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-3</v>
      </c>
      <c r="AMZ59" s="7" t="s">
        <v>109</v>
      </c>
      <c r="ANA59" s="7">
        <f t="shared" si="113"/>
        <v>-3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-4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3</v>
      </c>
      <c r="APH59" s="7" t="s">
        <v>109</v>
      </c>
      <c r="API59" s="7">
        <f t="shared" si="143"/>
        <v>3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-3</v>
      </c>
      <c r="AQV59" s="7" t="s">
        <v>109</v>
      </c>
      <c r="AQW59" s="7">
        <f t="shared" si="163"/>
        <v>-3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16</v>
      </c>
      <c r="D60" s="7" t="s">
        <v>109</v>
      </c>
      <c r="E60" s="7">
        <v>16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8</v>
      </c>
      <c r="P60" s="7" t="s">
        <v>109</v>
      </c>
      <c r="Q60" s="7">
        <v>7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7</v>
      </c>
      <c r="X60" s="7" t="s">
        <v>109</v>
      </c>
      <c r="Y60" s="7">
        <v>7</v>
      </c>
      <c r="Z60" s="7" t="s">
        <v>110</v>
      </c>
      <c r="AA60" s="8">
        <v>10</v>
      </c>
      <c r="AB60" s="7" t="s">
        <v>109</v>
      </c>
      <c r="AC60" s="7">
        <v>9</v>
      </c>
      <c r="AD60" s="7" t="s">
        <v>110</v>
      </c>
      <c r="AE60" s="8">
        <v>6</v>
      </c>
      <c r="AF60" s="7" t="s">
        <v>109</v>
      </c>
      <c r="AG60" s="7">
        <v>6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2</v>
      </c>
      <c r="AV60" s="7" t="s">
        <v>109</v>
      </c>
      <c r="AW60" s="7">
        <v>2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2</v>
      </c>
      <c r="BH60" s="7" t="s">
        <v>109</v>
      </c>
      <c r="BI60" s="7">
        <v>2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10</v>
      </c>
      <c r="BX60" s="7" t="s">
        <v>109</v>
      </c>
      <c r="BY60" s="7">
        <v>10</v>
      </c>
      <c r="BZ60" s="7" t="s">
        <v>110</v>
      </c>
      <c r="CA60" s="8">
        <v>9</v>
      </c>
      <c r="CB60" s="7" t="s">
        <v>109</v>
      </c>
      <c r="CC60" s="7">
        <v>6</v>
      </c>
      <c r="CD60" s="7" t="s">
        <v>110</v>
      </c>
      <c r="CE60" s="8">
        <v>17</v>
      </c>
      <c r="CF60" s="7" t="s">
        <v>109</v>
      </c>
      <c r="CG60" s="7">
        <v>7</v>
      </c>
      <c r="CH60" s="7" t="s">
        <v>110</v>
      </c>
      <c r="CI60" s="8">
        <v>16</v>
      </c>
      <c r="CJ60" s="7" t="s">
        <v>109</v>
      </c>
      <c r="CK60" s="7">
        <v>11</v>
      </c>
      <c r="CL60" s="7" t="s">
        <v>110</v>
      </c>
      <c r="CM60" s="8">
        <v>29</v>
      </c>
      <c r="CN60" s="7" t="s">
        <v>109</v>
      </c>
      <c r="CO60" s="7">
        <v>21</v>
      </c>
      <c r="CP60" s="7" t="s">
        <v>110</v>
      </c>
      <c r="CQ60" s="8">
        <v>34</v>
      </c>
      <c r="CR60" s="7" t="s">
        <v>109</v>
      </c>
      <c r="CS60" s="7">
        <v>29</v>
      </c>
      <c r="CT60" s="7" t="s">
        <v>110</v>
      </c>
      <c r="CU60" s="8">
        <v>33</v>
      </c>
      <c r="CV60" s="7" t="s">
        <v>109</v>
      </c>
      <c r="CW60" s="7">
        <v>28</v>
      </c>
      <c r="CX60" s="7" t="s">
        <v>110</v>
      </c>
      <c r="CY60" s="8">
        <v>32</v>
      </c>
      <c r="CZ60" s="7" t="s">
        <v>109</v>
      </c>
      <c r="DA60" s="7">
        <v>27</v>
      </c>
      <c r="DB60" s="7" t="s">
        <v>110</v>
      </c>
      <c r="DC60" s="8">
        <v>17</v>
      </c>
      <c r="DD60" s="7" t="s">
        <v>109</v>
      </c>
      <c r="DE60" s="7">
        <v>13</v>
      </c>
      <c r="DF60" s="7" t="s">
        <v>110</v>
      </c>
      <c r="DG60" s="8">
        <v>16</v>
      </c>
      <c r="DH60" s="7" t="s">
        <v>109</v>
      </c>
      <c r="DI60" s="7">
        <v>13</v>
      </c>
      <c r="DJ60" s="7" t="s">
        <v>110</v>
      </c>
      <c r="DK60" s="8">
        <v>15</v>
      </c>
      <c r="DL60" s="7" t="s">
        <v>109</v>
      </c>
      <c r="DM60" s="7">
        <v>13</v>
      </c>
      <c r="DN60" s="7" t="s">
        <v>110</v>
      </c>
      <c r="DO60" s="8">
        <v>17</v>
      </c>
      <c r="DP60" s="7" t="s">
        <v>109</v>
      </c>
      <c r="DQ60" s="7">
        <v>15</v>
      </c>
      <c r="DR60" s="7" t="s">
        <v>110</v>
      </c>
      <c r="DS60" s="8">
        <v>17</v>
      </c>
      <c r="DT60" s="7" t="s">
        <v>109</v>
      </c>
      <c r="DU60" s="7">
        <v>14</v>
      </c>
      <c r="DV60" s="7" t="s">
        <v>110</v>
      </c>
      <c r="DW60" s="8">
        <v>14</v>
      </c>
      <c r="DX60" s="7" t="s">
        <v>109</v>
      </c>
      <c r="DY60" s="7">
        <v>11</v>
      </c>
      <c r="DZ60" s="7" t="s">
        <v>110</v>
      </c>
      <c r="EA60" s="8">
        <v>8</v>
      </c>
      <c r="EB60" s="7" t="s">
        <v>109</v>
      </c>
      <c r="EC60" s="7">
        <v>7</v>
      </c>
      <c r="ED60" s="7" t="s">
        <v>110</v>
      </c>
      <c r="EE60" s="8">
        <v>13</v>
      </c>
      <c r="EF60" s="7" t="s">
        <v>109</v>
      </c>
      <c r="EG60" s="7">
        <v>12</v>
      </c>
      <c r="EH60" s="7" t="s">
        <v>110</v>
      </c>
      <c r="EI60" s="8">
        <v>11</v>
      </c>
      <c r="EJ60" s="7" t="s">
        <v>109</v>
      </c>
      <c r="EK60" s="7">
        <v>10</v>
      </c>
      <c r="EL60" s="7" t="s">
        <v>110</v>
      </c>
      <c r="EM60" s="8">
        <v>13</v>
      </c>
      <c r="EN60" s="7" t="s">
        <v>109</v>
      </c>
      <c r="EO60" s="7">
        <v>12</v>
      </c>
      <c r="EP60" s="7" t="s">
        <v>110</v>
      </c>
      <c r="EQ60" s="8">
        <v>11</v>
      </c>
      <c r="ER60" s="7" t="s">
        <v>109</v>
      </c>
      <c r="ES60" s="7">
        <v>9</v>
      </c>
      <c r="ET60" s="7" t="s">
        <v>110</v>
      </c>
      <c r="EU60" s="8">
        <v>9</v>
      </c>
      <c r="EV60" s="7" t="s">
        <v>109</v>
      </c>
      <c r="EW60" s="7">
        <v>8</v>
      </c>
      <c r="EX60" s="7" t="s">
        <v>110</v>
      </c>
      <c r="EY60" s="8">
        <v>12</v>
      </c>
      <c r="EZ60" s="7" t="s">
        <v>109</v>
      </c>
      <c r="FA60" s="7">
        <v>11</v>
      </c>
      <c r="FB60" s="7" t="s">
        <v>110</v>
      </c>
      <c r="FC60" s="8">
        <v>8</v>
      </c>
      <c r="FD60" s="7" t="s">
        <v>109</v>
      </c>
      <c r="FE60" s="7">
        <v>8</v>
      </c>
      <c r="FF60" s="7" t="s">
        <v>110</v>
      </c>
      <c r="FG60" s="8">
        <v>9</v>
      </c>
      <c r="FH60" s="7" t="s">
        <v>109</v>
      </c>
      <c r="FI60" s="7">
        <v>8</v>
      </c>
      <c r="FJ60" s="7" t="s">
        <v>110</v>
      </c>
      <c r="FK60" s="8">
        <v>6</v>
      </c>
      <c r="FL60" s="7" t="s">
        <v>109</v>
      </c>
      <c r="FM60" s="7">
        <v>4</v>
      </c>
      <c r="FN60" s="7" t="s">
        <v>110</v>
      </c>
      <c r="FO60" s="8">
        <v>5</v>
      </c>
      <c r="FP60" s="7" t="s">
        <v>109</v>
      </c>
      <c r="FQ60" s="7">
        <v>5</v>
      </c>
      <c r="FR60" s="7" t="s">
        <v>110</v>
      </c>
      <c r="FS60" s="8">
        <v>6</v>
      </c>
      <c r="FT60" s="7" t="s">
        <v>109</v>
      </c>
      <c r="FU60" s="7">
        <v>6</v>
      </c>
      <c r="FV60" s="7" t="s">
        <v>110</v>
      </c>
      <c r="FW60" s="8">
        <v>5</v>
      </c>
      <c r="FX60" s="7" t="s">
        <v>109</v>
      </c>
      <c r="FY60" s="7">
        <v>4</v>
      </c>
      <c r="FZ60" s="7" t="s">
        <v>110</v>
      </c>
      <c r="GA60" s="8">
        <v>9</v>
      </c>
      <c r="GB60" s="7" t="s">
        <v>109</v>
      </c>
      <c r="GC60" s="7">
        <v>8</v>
      </c>
      <c r="GD60" s="7" t="s">
        <v>110</v>
      </c>
      <c r="GE60" s="8">
        <v>7</v>
      </c>
      <c r="GF60" s="7" t="s">
        <v>109</v>
      </c>
      <c r="GG60" s="7">
        <v>6</v>
      </c>
      <c r="GH60" s="7" t="s">
        <v>110</v>
      </c>
      <c r="GI60" s="8">
        <v>8</v>
      </c>
      <c r="GJ60" s="7" t="s">
        <v>109</v>
      </c>
      <c r="GK60" s="7">
        <v>7</v>
      </c>
      <c r="GL60" s="7" t="s">
        <v>110</v>
      </c>
      <c r="GM60" s="8">
        <v>8</v>
      </c>
      <c r="GN60" s="7" t="s">
        <v>109</v>
      </c>
      <c r="GO60" s="7">
        <v>7</v>
      </c>
      <c r="GP60" s="7" t="s">
        <v>110</v>
      </c>
      <c r="GQ60" s="8">
        <v>3</v>
      </c>
      <c r="GR60" s="7" t="s">
        <v>109</v>
      </c>
      <c r="GS60" s="7">
        <v>2</v>
      </c>
      <c r="GT60" s="7" t="s">
        <v>110</v>
      </c>
      <c r="GU60" s="8">
        <v>7</v>
      </c>
      <c r="GV60" s="7" t="s">
        <v>109</v>
      </c>
      <c r="GW60" s="7">
        <v>7</v>
      </c>
      <c r="GX60" s="7" t="s">
        <v>110</v>
      </c>
      <c r="GY60" s="8">
        <v>8</v>
      </c>
      <c r="GZ60" s="7" t="s">
        <v>109</v>
      </c>
      <c r="HA60" s="7">
        <v>6</v>
      </c>
      <c r="HB60" s="7" t="s">
        <v>110</v>
      </c>
      <c r="HC60" s="8">
        <v>1</v>
      </c>
      <c r="HD60" s="7" t="s">
        <v>109</v>
      </c>
      <c r="HE60" s="7">
        <v>1</v>
      </c>
      <c r="HF60" s="7" t="s">
        <v>110</v>
      </c>
      <c r="HG60" s="8">
        <v>6</v>
      </c>
      <c r="HH60" s="7" t="s">
        <v>109</v>
      </c>
      <c r="HI60" s="7">
        <v>5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6</v>
      </c>
      <c r="IB60" s="7" t="s">
        <v>109</v>
      </c>
      <c r="IC60" s="7">
        <v>6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6</v>
      </c>
      <c r="IJ60" s="7" t="s">
        <v>109</v>
      </c>
      <c r="IK60" s="7">
        <v>6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3</v>
      </c>
      <c r="IR60" s="7" t="s">
        <v>109</v>
      </c>
      <c r="IS60" s="7">
        <v>2</v>
      </c>
      <c r="IT60" s="7" t="s">
        <v>110</v>
      </c>
      <c r="IU60" s="8">
        <v>3</v>
      </c>
      <c r="IV60" s="7" t="s">
        <v>109</v>
      </c>
      <c r="IW60" s="7">
        <v>3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6</v>
      </c>
      <c r="JH60" s="7" t="s">
        <v>109</v>
      </c>
      <c r="JI60" s="7">
        <v>6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2</v>
      </c>
      <c r="JT60" s="7" t="s">
        <v>109</v>
      </c>
      <c r="JU60" s="7">
        <v>2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3</v>
      </c>
      <c r="KF60" s="7" t="s">
        <v>109</v>
      </c>
      <c r="KG60" s="7">
        <v>3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3</v>
      </c>
      <c r="LP60" s="7" t="s">
        <v>109</v>
      </c>
      <c r="LQ60" s="7">
        <v>3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3</v>
      </c>
      <c r="LX60" s="7" t="s">
        <v>109</v>
      </c>
      <c r="LY60" s="7">
        <v>3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7</v>
      </c>
      <c r="OR60" s="7" t="s">
        <v>109</v>
      </c>
      <c r="OS60" s="7">
        <v>7</v>
      </c>
      <c r="OT60" s="7" t="s">
        <v>110</v>
      </c>
      <c r="OU60" s="8">
        <v>6</v>
      </c>
      <c r="OV60" s="7" t="s">
        <v>109</v>
      </c>
      <c r="OW60" s="7">
        <v>6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7</v>
      </c>
      <c r="PD60" s="7" t="s">
        <v>109</v>
      </c>
      <c r="PE60" s="7">
        <v>7</v>
      </c>
      <c r="PF60" s="7" t="s">
        <v>110</v>
      </c>
      <c r="PG60" s="8">
        <v>8</v>
      </c>
      <c r="PH60" s="7" t="s">
        <v>109</v>
      </c>
      <c r="PI60" s="7">
        <v>7</v>
      </c>
      <c r="PJ60" s="7" t="s">
        <v>110</v>
      </c>
      <c r="PK60" s="8">
        <v>5</v>
      </c>
      <c r="PL60" s="7" t="s">
        <v>109</v>
      </c>
      <c r="PM60" s="7">
        <v>5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3</v>
      </c>
      <c r="PX60" s="7" t="s">
        <v>109</v>
      </c>
      <c r="PY60" s="7">
        <v>2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13</v>
      </c>
      <c r="RL60" s="7" t="s">
        <v>109</v>
      </c>
      <c r="RM60" s="7">
        <v>13</v>
      </c>
      <c r="RN60" s="7" t="s">
        <v>110</v>
      </c>
      <c r="RO60" s="8">
        <v>18</v>
      </c>
      <c r="RP60" s="7" t="s">
        <v>109</v>
      </c>
      <c r="RQ60" s="7">
        <v>17</v>
      </c>
      <c r="RR60" s="7" t="s">
        <v>110</v>
      </c>
      <c r="RS60" s="8">
        <v>33</v>
      </c>
      <c r="RT60" s="7" t="s">
        <v>109</v>
      </c>
      <c r="RU60" s="7">
        <v>30</v>
      </c>
      <c r="RV60" s="7" t="s">
        <v>110</v>
      </c>
      <c r="RW60" s="8">
        <v>25</v>
      </c>
      <c r="RX60" s="7" t="s">
        <v>109</v>
      </c>
      <c r="RY60" s="7">
        <v>21</v>
      </c>
      <c r="RZ60" s="7" t="s">
        <v>110</v>
      </c>
      <c r="SA60" s="8">
        <v>46</v>
      </c>
      <c r="SB60" s="7" t="s">
        <v>109</v>
      </c>
      <c r="SC60" s="7">
        <v>25</v>
      </c>
      <c r="SD60" s="7" t="s">
        <v>110</v>
      </c>
      <c r="SE60" s="8">
        <v>37</v>
      </c>
      <c r="SF60" s="7" t="s">
        <v>109</v>
      </c>
      <c r="SG60" s="7">
        <v>29</v>
      </c>
      <c r="SH60" s="7" t="s">
        <v>110</v>
      </c>
      <c r="SI60" s="8">
        <v>36</v>
      </c>
      <c r="SJ60" s="7" t="s">
        <v>109</v>
      </c>
      <c r="SK60" s="7">
        <v>28</v>
      </c>
      <c r="SL60" s="7" t="s">
        <v>110</v>
      </c>
      <c r="SM60" s="8">
        <v>31</v>
      </c>
      <c r="SN60" s="7" t="s">
        <v>109</v>
      </c>
      <c r="SO60" s="7">
        <v>24</v>
      </c>
      <c r="SP60" s="7" t="s">
        <v>110</v>
      </c>
      <c r="SQ60" s="8">
        <v>26</v>
      </c>
      <c r="SR60" s="7" t="s">
        <v>109</v>
      </c>
      <c r="SS60" s="7">
        <v>19</v>
      </c>
      <c r="ST60" s="7" t="s">
        <v>110</v>
      </c>
      <c r="SU60" s="8">
        <v>27</v>
      </c>
      <c r="SV60" s="7" t="s">
        <v>109</v>
      </c>
      <c r="SW60" s="7">
        <v>21</v>
      </c>
      <c r="SX60" s="7" t="s">
        <v>110</v>
      </c>
      <c r="SY60" s="8">
        <v>30</v>
      </c>
      <c r="SZ60" s="7" t="s">
        <v>109</v>
      </c>
      <c r="TA60" s="7">
        <v>25</v>
      </c>
      <c r="TB60" s="7" t="s">
        <v>110</v>
      </c>
      <c r="TC60" s="8">
        <v>20</v>
      </c>
      <c r="TD60" s="7" t="s">
        <v>109</v>
      </c>
      <c r="TE60" s="7">
        <v>13</v>
      </c>
      <c r="TF60" s="7" t="s">
        <v>110</v>
      </c>
      <c r="TG60" s="8">
        <v>17</v>
      </c>
      <c r="TH60" s="7" t="s">
        <v>109</v>
      </c>
      <c r="TI60" s="7">
        <v>15</v>
      </c>
      <c r="TJ60" s="7" t="s">
        <v>110</v>
      </c>
      <c r="TK60" s="8">
        <v>15</v>
      </c>
      <c r="TL60" s="7" t="s">
        <v>109</v>
      </c>
      <c r="TM60" s="7">
        <v>11</v>
      </c>
      <c r="TN60" s="7" t="s">
        <v>110</v>
      </c>
      <c r="TO60" s="8">
        <v>17</v>
      </c>
      <c r="TP60" s="7" t="s">
        <v>109</v>
      </c>
      <c r="TQ60" s="7">
        <v>14</v>
      </c>
      <c r="TR60" s="7" t="s">
        <v>110</v>
      </c>
      <c r="TS60" s="8">
        <v>11</v>
      </c>
      <c r="TT60" s="7" t="s">
        <v>109</v>
      </c>
      <c r="TU60" s="7">
        <v>8</v>
      </c>
      <c r="TV60" s="7" t="s">
        <v>110</v>
      </c>
      <c r="TW60" s="8">
        <v>18</v>
      </c>
      <c r="TX60" s="7" t="s">
        <v>109</v>
      </c>
      <c r="TY60" s="7">
        <v>15</v>
      </c>
      <c r="TZ60" s="7" t="s">
        <v>110</v>
      </c>
      <c r="UA60" s="8">
        <v>16</v>
      </c>
      <c r="UB60" s="7" t="s">
        <v>109</v>
      </c>
      <c r="UC60" s="7">
        <v>11</v>
      </c>
      <c r="UD60" s="7" t="s">
        <v>110</v>
      </c>
      <c r="UE60" s="8">
        <v>15</v>
      </c>
      <c r="UF60" s="7" t="s">
        <v>109</v>
      </c>
      <c r="UG60" s="7">
        <v>12</v>
      </c>
      <c r="UH60" s="7" t="s">
        <v>110</v>
      </c>
      <c r="UI60" s="8">
        <v>12</v>
      </c>
      <c r="UJ60" s="7" t="s">
        <v>109</v>
      </c>
      <c r="UK60" s="7">
        <v>8</v>
      </c>
      <c r="UL60" s="7" t="s">
        <v>110</v>
      </c>
      <c r="UM60" s="8">
        <v>9</v>
      </c>
      <c r="UN60" s="7" t="s">
        <v>109</v>
      </c>
      <c r="UO60" s="7">
        <v>9</v>
      </c>
      <c r="UP60" s="7" t="s">
        <v>110</v>
      </c>
      <c r="UQ60" s="8">
        <v>9</v>
      </c>
      <c r="UR60" s="7" t="s">
        <v>109</v>
      </c>
      <c r="US60" s="7">
        <v>8</v>
      </c>
      <c r="UT60" s="7" t="s">
        <v>110</v>
      </c>
      <c r="UU60" s="8">
        <v>9</v>
      </c>
      <c r="UV60" s="7" t="s">
        <v>109</v>
      </c>
      <c r="UW60" s="7">
        <v>7</v>
      </c>
      <c r="UX60" s="7" t="s">
        <v>110</v>
      </c>
      <c r="UY60" s="8">
        <v>3</v>
      </c>
      <c r="UZ60" s="7" t="s">
        <v>109</v>
      </c>
      <c r="VA60" s="7">
        <v>3</v>
      </c>
      <c r="VB60" s="7" t="s">
        <v>110</v>
      </c>
      <c r="VC60" s="8">
        <v>9</v>
      </c>
      <c r="VD60" s="7" t="s">
        <v>109</v>
      </c>
      <c r="VE60" s="7">
        <v>9</v>
      </c>
      <c r="VF60" s="7" t="s">
        <v>110</v>
      </c>
      <c r="VG60" s="8">
        <v>4</v>
      </c>
      <c r="VH60" s="7" t="s">
        <v>109</v>
      </c>
      <c r="VI60" s="7">
        <v>4</v>
      </c>
      <c r="VJ60" s="7" t="s">
        <v>110</v>
      </c>
      <c r="VK60" s="8">
        <v>6</v>
      </c>
      <c r="VL60" s="7" t="s">
        <v>109</v>
      </c>
      <c r="VM60" s="7">
        <v>5</v>
      </c>
      <c r="VN60" s="7" t="s">
        <v>110</v>
      </c>
      <c r="VO60" s="8">
        <v>9</v>
      </c>
      <c r="VP60" s="7" t="s">
        <v>109</v>
      </c>
      <c r="VQ60" s="7">
        <v>9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7</v>
      </c>
      <c r="VX60" s="7" t="s">
        <v>109</v>
      </c>
      <c r="VY60" s="7">
        <v>6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8</v>
      </c>
      <c r="WF60" s="7" t="s">
        <v>109</v>
      </c>
      <c r="WG60" s="7">
        <v>7</v>
      </c>
      <c r="WH60" s="7" t="s">
        <v>110</v>
      </c>
      <c r="WI60" s="8">
        <v>8</v>
      </c>
      <c r="WJ60" s="7" t="s">
        <v>109</v>
      </c>
      <c r="WK60" s="7">
        <v>8</v>
      </c>
      <c r="WL60" s="7" t="s">
        <v>110</v>
      </c>
      <c r="WM60" s="8">
        <v>3</v>
      </c>
      <c r="WN60" s="7" t="s">
        <v>109</v>
      </c>
      <c r="WO60" s="7">
        <v>3</v>
      </c>
      <c r="WP60" s="7" t="s">
        <v>110</v>
      </c>
      <c r="WQ60" s="8">
        <v>7</v>
      </c>
      <c r="WR60" s="7" t="s">
        <v>109</v>
      </c>
      <c r="WS60" s="7">
        <v>7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7</v>
      </c>
      <c r="WZ60" s="7" t="s">
        <v>109</v>
      </c>
      <c r="XA60" s="7">
        <v>7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6</v>
      </c>
      <c r="XL60" s="7" t="s">
        <v>109</v>
      </c>
      <c r="XM60" s="7">
        <v>6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6</v>
      </c>
      <c r="XX60" s="7" t="s">
        <v>109</v>
      </c>
      <c r="XY60" s="7">
        <v>6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2</v>
      </c>
      <c r="YN60" s="7" t="s">
        <v>109</v>
      </c>
      <c r="YO60" s="7">
        <v>2</v>
      </c>
      <c r="YP60" s="7" t="s">
        <v>110</v>
      </c>
      <c r="YQ60" s="8">
        <v>5</v>
      </c>
      <c r="YR60" s="7" t="s">
        <v>109</v>
      </c>
      <c r="YS60" s="7">
        <v>5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2</v>
      </c>
      <c r="ZH60" s="7" t="s">
        <v>109</v>
      </c>
      <c r="ZI60" s="7">
        <v>1</v>
      </c>
      <c r="ZJ60" s="7" t="s">
        <v>110</v>
      </c>
      <c r="ZK60" s="8">
        <v>4</v>
      </c>
      <c r="ZL60" s="7" t="s">
        <v>109</v>
      </c>
      <c r="ZM60" s="7">
        <v>4</v>
      </c>
      <c r="ZN60" s="7" t="s">
        <v>110</v>
      </c>
      <c r="ZO60" s="8">
        <v>2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3</v>
      </c>
      <c r="AAN60" s="7" t="s">
        <v>109</v>
      </c>
      <c r="AAO60" s="7">
        <v>3</v>
      </c>
      <c r="AAP60" s="7" t="s">
        <v>110</v>
      </c>
      <c r="AAQ60" s="8">
        <v>2</v>
      </c>
      <c r="AAR60" s="7" t="s">
        <v>109</v>
      </c>
      <c r="AAS60" s="7">
        <v>2</v>
      </c>
      <c r="AAT60" s="7" t="s">
        <v>110</v>
      </c>
      <c r="AAU60" s="8">
        <v>3</v>
      </c>
      <c r="AAV60" s="7" t="s">
        <v>109</v>
      </c>
      <c r="AAW60" s="7">
        <v>3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2</v>
      </c>
      <c r="ABH60" s="7" t="s">
        <v>109</v>
      </c>
      <c r="ABI60" s="7">
        <v>2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2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3</v>
      </c>
      <c r="ACN60" s="7" t="s">
        <v>109</v>
      </c>
      <c r="ACO60" s="7">
        <v>3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9</v>
      </c>
      <c r="AEF60" s="7" t="s">
        <v>109</v>
      </c>
      <c r="AEG60" s="7">
        <f t="shared" si="201"/>
        <v>9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-2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9</v>
      </c>
      <c r="AFD60" s="7" t="s">
        <v>109</v>
      </c>
      <c r="AFE60" s="7">
        <f t="shared" si="11"/>
        <v>8</v>
      </c>
      <c r="AFF60" s="7" t="s">
        <v>110</v>
      </c>
      <c r="AFG60" s="8">
        <f t="shared" si="12"/>
        <v>5</v>
      </c>
      <c r="AFH60" s="7" t="s">
        <v>109</v>
      </c>
      <c r="AFI60" s="7">
        <f t="shared" si="13"/>
        <v>5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-1</v>
      </c>
      <c r="AFT60" s="7" t="s">
        <v>109</v>
      </c>
      <c r="AFU60" s="7">
        <f t="shared" si="19"/>
        <v>-1</v>
      </c>
      <c r="AFV60" s="7" t="s">
        <v>110</v>
      </c>
      <c r="AFW60" s="8">
        <f t="shared" si="20"/>
        <v>2</v>
      </c>
      <c r="AFX60" s="7" t="s">
        <v>109</v>
      </c>
      <c r="AFY60" s="7">
        <f t="shared" si="21"/>
        <v>2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2</v>
      </c>
      <c r="AGJ60" s="7" t="s">
        <v>109</v>
      </c>
      <c r="AGK60" s="7">
        <f t="shared" si="27"/>
        <v>2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-3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-9</v>
      </c>
      <c r="AHD60" s="7" t="s">
        <v>109</v>
      </c>
      <c r="AHE60" s="7">
        <f t="shared" si="37"/>
        <v>-11</v>
      </c>
      <c r="AHF60" s="7" t="s">
        <v>110</v>
      </c>
      <c r="AHG60" s="8">
        <f t="shared" si="38"/>
        <v>-16</v>
      </c>
      <c r="AHH60" s="7" t="s">
        <v>109</v>
      </c>
      <c r="AHI60" s="7">
        <f t="shared" si="39"/>
        <v>-23</v>
      </c>
      <c r="AHJ60" s="7" t="s">
        <v>110</v>
      </c>
      <c r="AHK60" s="8">
        <f t="shared" si="40"/>
        <v>-9</v>
      </c>
      <c r="AHL60" s="7" t="s">
        <v>109</v>
      </c>
      <c r="AHM60" s="7">
        <f t="shared" si="41"/>
        <v>-10</v>
      </c>
      <c r="AHN60" s="7" t="s">
        <v>110</v>
      </c>
      <c r="AHO60" s="8">
        <f t="shared" si="42"/>
        <v>-17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-3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-3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1</v>
      </c>
      <c r="AIB60" s="7" t="s">
        <v>109</v>
      </c>
      <c r="AIC60" s="7">
        <f t="shared" si="49"/>
        <v>3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-6</v>
      </c>
      <c r="AIH60" s="7" t="s">
        <v>110</v>
      </c>
      <c r="AII60" s="8">
        <f t="shared" si="52"/>
        <v>-11</v>
      </c>
      <c r="AIJ60" s="7" t="s">
        <v>109</v>
      </c>
      <c r="AIK60" s="7">
        <f t="shared" si="53"/>
        <v>-8</v>
      </c>
      <c r="AIL60" s="7" t="s">
        <v>110</v>
      </c>
      <c r="AIM60" s="8">
        <f t="shared" si="54"/>
        <v>-15</v>
      </c>
      <c r="AIN60" s="7" t="s">
        <v>109</v>
      </c>
      <c r="AIO60" s="7">
        <f t="shared" si="55"/>
        <v>-12</v>
      </c>
      <c r="AIP60" s="7" t="s">
        <v>110</v>
      </c>
      <c r="AIQ60" s="8">
        <f t="shared" si="56"/>
        <v>-3</v>
      </c>
      <c r="AIR60" s="7" t="s">
        <v>109</v>
      </c>
      <c r="AIS60" s="7">
        <f t="shared" si="57"/>
        <v>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-9</v>
      </c>
      <c r="AJD60" s="7" t="s">
        <v>109</v>
      </c>
      <c r="AJE60" s="7">
        <f t="shared" si="63"/>
        <v>-7</v>
      </c>
      <c r="AJF60" s="7" t="s">
        <v>110</v>
      </c>
      <c r="AJG60" s="8">
        <f t="shared" si="64"/>
        <v>2</v>
      </c>
      <c r="AJH60" s="7" t="s">
        <v>109</v>
      </c>
      <c r="AJI60" s="7">
        <f t="shared" si="65"/>
        <v>4</v>
      </c>
      <c r="AJJ60" s="7" t="s">
        <v>110</v>
      </c>
      <c r="AJK60" s="8">
        <f t="shared" si="66"/>
        <v>-7</v>
      </c>
      <c r="AJL60" s="7" t="s">
        <v>109</v>
      </c>
      <c r="AJM60" s="7">
        <f t="shared" si="67"/>
        <v>-5</v>
      </c>
      <c r="AJN60" s="7" t="s">
        <v>110</v>
      </c>
      <c r="AJO60" s="8">
        <f t="shared" si="68"/>
        <v>-3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-4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-3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3</v>
      </c>
      <c r="AKB60" s="7" t="s">
        <v>109</v>
      </c>
      <c r="AKC60" s="7">
        <f t="shared" si="75"/>
        <v>2</v>
      </c>
      <c r="AKD60" s="7" t="s">
        <v>110</v>
      </c>
      <c r="AKE60" s="8">
        <f t="shared" si="76"/>
        <v>-1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1</v>
      </c>
      <c r="AKL60" s="7" t="s">
        <v>110</v>
      </c>
      <c r="AKM60" s="8">
        <f t="shared" si="80"/>
        <v>3</v>
      </c>
      <c r="AKN60" s="7" t="s">
        <v>109</v>
      </c>
      <c r="AKO60" s="7">
        <f t="shared" si="81"/>
        <v>1</v>
      </c>
      <c r="AKP60" s="7" t="s">
        <v>110</v>
      </c>
      <c r="AKQ60" s="8">
        <f t="shared" si="82"/>
        <v>-4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2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4</v>
      </c>
      <c r="ALJ60" s="7" t="s">
        <v>110</v>
      </c>
      <c r="ALK60" s="8">
        <f t="shared" si="92"/>
        <v>1</v>
      </c>
      <c r="ALL60" s="7" t="s">
        <v>109</v>
      </c>
      <c r="ALM60" s="7">
        <f t="shared" si="93"/>
        <v>1</v>
      </c>
      <c r="ALN60" s="7" t="s">
        <v>110</v>
      </c>
      <c r="ALO60" s="8">
        <f t="shared" si="94"/>
        <v>5</v>
      </c>
      <c r="ALP60" s="7" t="s">
        <v>109</v>
      </c>
      <c r="ALQ60" s="7">
        <f t="shared" si="95"/>
        <v>4</v>
      </c>
      <c r="ALR60" s="7" t="s">
        <v>110</v>
      </c>
      <c r="ALS60" s="8">
        <f t="shared" si="96"/>
        <v>-5</v>
      </c>
      <c r="ALT60" s="7" t="s">
        <v>109</v>
      </c>
      <c r="ALU60" s="7">
        <f t="shared" si="97"/>
        <v>-5</v>
      </c>
      <c r="ALV60" s="7" t="s">
        <v>110</v>
      </c>
      <c r="ALW60" s="8">
        <f t="shared" si="98"/>
        <v>-1</v>
      </c>
      <c r="ALX60" s="7" t="s">
        <v>109</v>
      </c>
      <c r="ALY60" s="7">
        <f t="shared" si="99"/>
        <v>-1</v>
      </c>
      <c r="ALZ60" s="7" t="s">
        <v>110</v>
      </c>
      <c r="AMA60" s="8">
        <f t="shared" si="100"/>
        <v>5</v>
      </c>
      <c r="AMB60" s="7" t="s">
        <v>109</v>
      </c>
      <c r="AMC60" s="7">
        <f t="shared" si="101"/>
        <v>3</v>
      </c>
      <c r="AMD60" s="7" t="s">
        <v>110</v>
      </c>
      <c r="AME60" s="8">
        <f t="shared" si="102"/>
        <v>-6</v>
      </c>
      <c r="AMF60" s="7" t="s">
        <v>109</v>
      </c>
      <c r="AMG60" s="7">
        <f t="shared" si="103"/>
        <v>-6</v>
      </c>
      <c r="AMH60" s="7" t="s">
        <v>110</v>
      </c>
      <c r="AMI60" s="8">
        <f t="shared" si="104"/>
        <v>5</v>
      </c>
      <c r="AMJ60" s="7" t="s">
        <v>109</v>
      </c>
      <c r="AMK60" s="7">
        <f t="shared" si="105"/>
        <v>4</v>
      </c>
      <c r="AML60" s="7" t="s">
        <v>110</v>
      </c>
      <c r="AMM60" s="8">
        <f t="shared" si="106"/>
        <v>-4</v>
      </c>
      <c r="AMN60" s="7" t="s">
        <v>109</v>
      </c>
      <c r="AMO60" s="7">
        <f t="shared" si="107"/>
        <v>-4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6</v>
      </c>
      <c r="AND60" s="7" t="s">
        <v>109</v>
      </c>
      <c r="ANE60" s="7">
        <f t="shared" si="115"/>
        <v>6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-2</v>
      </c>
      <c r="ANP60" s="7" t="s">
        <v>109</v>
      </c>
      <c r="ANQ60" s="7">
        <f t="shared" si="121"/>
        <v>-2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-2</v>
      </c>
      <c r="AOB60" s="7" t="s">
        <v>109</v>
      </c>
      <c r="AOC60" s="7">
        <f t="shared" si="127"/>
        <v>-2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5</v>
      </c>
      <c r="AOJ60" s="7" t="s">
        <v>109</v>
      </c>
      <c r="AOK60" s="7">
        <f t="shared" si="131"/>
        <v>5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-2</v>
      </c>
      <c r="AOZ60" s="7" t="s">
        <v>109</v>
      </c>
      <c r="APA60" s="7">
        <f t="shared" si="139"/>
        <v>-2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1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-2</v>
      </c>
      <c r="AQB60" s="7" t="s">
        <v>109</v>
      </c>
      <c r="AQC60" s="7">
        <f t="shared" si="153"/>
        <v>-2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-2</v>
      </c>
      <c r="AQJ60" s="7" t="s">
        <v>109</v>
      </c>
      <c r="AQK60" s="7">
        <f t="shared" si="157"/>
        <v>-2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3</v>
      </c>
      <c r="AQR60" s="7" t="s">
        <v>109</v>
      </c>
      <c r="AQS60" s="7">
        <f t="shared" si="161"/>
        <v>3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3</v>
      </c>
      <c r="AQZ60" s="7" t="s">
        <v>109</v>
      </c>
      <c r="ARA60" s="7">
        <f t="shared" si="165"/>
        <v>3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-2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-2</v>
      </c>
      <c r="ASB60" s="7" t="s">
        <v>109</v>
      </c>
      <c r="ASC60" s="7">
        <f t="shared" si="179"/>
        <v>-2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7</v>
      </c>
      <c r="D61" s="7" t="s">
        <v>109</v>
      </c>
      <c r="E61" s="7">
        <v>7</v>
      </c>
      <c r="F61" s="7" t="s">
        <v>110</v>
      </c>
      <c r="G61" s="8">
        <v>6</v>
      </c>
      <c r="H61" s="7" t="s">
        <v>109</v>
      </c>
      <c r="I61" s="7">
        <v>6</v>
      </c>
      <c r="J61" s="7" t="s">
        <v>110</v>
      </c>
      <c r="K61" s="8">
        <v>2</v>
      </c>
      <c r="L61" s="7" t="s">
        <v>109</v>
      </c>
      <c r="M61" s="7">
        <v>2</v>
      </c>
      <c r="N61" s="7" t="s">
        <v>110</v>
      </c>
      <c r="O61" s="8">
        <v>12</v>
      </c>
      <c r="P61" s="7" t="s">
        <v>109</v>
      </c>
      <c r="Q61" s="7">
        <v>12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4</v>
      </c>
      <c r="X61" s="7" t="s">
        <v>109</v>
      </c>
      <c r="Y61" s="7">
        <v>4</v>
      </c>
      <c r="Z61" s="7" t="s">
        <v>110</v>
      </c>
      <c r="AA61" s="8">
        <v>6</v>
      </c>
      <c r="AB61" s="7" t="s">
        <v>109</v>
      </c>
      <c r="AC61" s="7">
        <v>5</v>
      </c>
      <c r="AD61" s="7" t="s">
        <v>110</v>
      </c>
      <c r="AE61" s="8">
        <v>6</v>
      </c>
      <c r="AF61" s="7" t="s">
        <v>109</v>
      </c>
      <c r="AG61" s="7">
        <v>6</v>
      </c>
      <c r="AH61" s="7" t="s">
        <v>110</v>
      </c>
      <c r="AI61" s="8">
        <v>6</v>
      </c>
      <c r="AJ61" s="7" t="s">
        <v>109</v>
      </c>
      <c r="AK61" s="7">
        <v>5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5</v>
      </c>
      <c r="AR61" s="7" t="s">
        <v>109</v>
      </c>
      <c r="AS61" s="7">
        <v>5</v>
      </c>
      <c r="AT61" s="7" t="s">
        <v>110</v>
      </c>
      <c r="AU61" s="8">
        <v>3</v>
      </c>
      <c r="AV61" s="7" t="s">
        <v>109</v>
      </c>
      <c r="AW61" s="7">
        <v>3</v>
      </c>
      <c r="AX61" s="7" t="s">
        <v>110</v>
      </c>
      <c r="AY61" s="8">
        <v>6</v>
      </c>
      <c r="AZ61" s="7" t="s">
        <v>109</v>
      </c>
      <c r="BA61" s="7">
        <v>6</v>
      </c>
      <c r="BB61" s="7" t="s">
        <v>110</v>
      </c>
      <c r="BC61" s="8">
        <v>3</v>
      </c>
      <c r="BD61" s="7" t="s">
        <v>109</v>
      </c>
      <c r="BE61" s="7">
        <v>3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2</v>
      </c>
      <c r="BL61" s="7" t="s">
        <v>109</v>
      </c>
      <c r="BM61" s="7">
        <v>2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2</v>
      </c>
      <c r="BT61" s="7" t="s">
        <v>109</v>
      </c>
      <c r="BU61" s="7">
        <v>2</v>
      </c>
      <c r="BV61" s="7" t="s">
        <v>110</v>
      </c>
      <c r="BW61" s="8">
        <v>43</v>
      </c>
      <c r="BX61" s="7" t="s">
        <v>109</v>
      </c>
      <c r="BY61" s="7">
        <v>40</v>
      </c>
      <c r="BZ61" s="7" t="s">
        <v>110</v>
      </c>
      <c r="CA61" s="8">
        <v>61</v>
      </c>
      <c r="CB61" s="7" t="s">
        <v>109</v>
      </c>
      <c r="CC61" s="7">
        <v>31</v>
      </c>
      <c r="CD61" s="7" t="s">
        <v>110</v>
      </c>
      <c r="CE61" s="8">
        <v>39</v>
      </c>
      <c r="CF61" s="7" t="s">
        <v>109</v>
      </c>
      <c r="CG61" s="7">
        <v>19</v>
      </c>
      <c r="CH61" s="7" t="s">
        <v>110</v>
      </c>
      <c r="CI61" s="8">
        <v>45</v>
      </c>
      <c r="CJ61" s="7" t="s">
        <v>109</v>
      </c>
      <c r="CK61" s="7">
        <v>17</v>
      </c>
      <c r="CL61" s="7" t="s">
        <v>110</v>
      </c>
      <c r="CM61" s="8">
        <v>62</v>
      </c>
      <c r="CN61" s="7" t="s">
        <v>109</v>
      </c>
      <c r="CO61" s="7">
        <v>38</v>
      </c>
      <c r="CP61" s="7" t="s">
        <v>110</v>
      </c>
      <c r="CQ61" s="8">
        <v>42</v>
      </c>
      <c r="CR61" s="7" t="s">
        <v>109</v>
      </c>
      <c r="CS61" s="7">
        <v>26</v>
      </c>
      <c r="CT61" s="7" t="s">
        <v>110</v>
      </c>
      <c r="CU61" s="8">
        <v>45</v>
      </c>
      <c r="CV61" s="7" t="s">
        <v>109</v>
      </c>
      <c r="CW61" s="7">
        <v>25</v>
      </c>
      <c r="CX61" s="7" t="s">
        <v>110</v>
      </c>
      <c r="CY61" s="8">
        <v>41</v>
      </c>
      <c r="CZ61" s="7" t="s">
        <v>109</v>
      </c>
      <c r="DA61" s="7">
        <v>25</v>
      </c>
      <c r="DB61" s="7" t="s">
        <v>110</v>
      </c>
      <c r="DC61" s="8">
        <v>35</v>
      </c>
      <c r="DD61" s="7" t="s">
        <v>109</v>
      </c>
      <c r="DE61" s="7">
        <v>24</v>
      </c>
      <c r="DF61" s="7" t="s">
        <v>110</v>
      </c>
      <c r="DG61" s="8">
        <v>32</v>
      </c>
      <c r="DH61" s="7" t="s">
        <v>109</v>
      </c>
      <c r="DI61" s="7">
        <v>25</v>
      </c>
      <c r="DJ61" s="7" t="s">
        <v>110</v>
      </c>
      <c r="DK61" s="8">
        <v>25</v>
      </c>
      <c r="DL61" s="7" t="s">
        <v>109</v>
      </c>
      <c r="DM61" s="7">
        <v>17</v>
      </c>
      <c r="DN61" s="7" t="s">
        <v>110</v>
      </c>
      <c r="DO61" s="8">
        <v>27</v>
      </c>
      <c r="DP61" s="7" t="s">
        <v>109</v>
      </c>
      <c r="DQ61" s="7">
        <v>19</v>
      </c>
      <c r="DR61" s="7" t="s">
        <v>110</v>
      </c>
      <c r="DS61" s="8">
        <v>16</v>
      </c>
      <c r="DT61" s="7" t="s">
        <v>109</v>
      </c>
      <c r="DU61" s="7">
        <v>12</v>
      </c>
      <c r="DV61" s="7" t="s">
        <v>110</v>
      </c>
      <c r="DW61" s="8">
        <v>20</v>
      </c>
      <c r="DX61" s="7" t="s">
        <v>109</v>
      </c>
      <c r="DY61" s="7">
        <v>14</v>
      </c>
      <c r="DZ61" s="7" t="s">
        <v>110</v>
      </c>
      <c r="EA61" s="8">
        <v>17</v>
      </c>
      <c r="EB61" s="7" t="s">
        <v>109</v>
      </c>
      <c r="EC61" s="7">
        <v>15</v>
      </c>
      <c r="ED61" s="7" t="s">
        <v>110</v>
      </c>
      <c r="EE61" s="8">
        <v>21</v>
      </c>
      <c r="EF61" s="7" t="s">
        <v>109</v>
      </c>
      <c r="EG61" s="7">
        <v>13</v>
      </c>
      <c r="EH61" s="7" t="s">
        <v>110</v>
      </c>
      <c r="EI61" s="8">
        <v>15</v>
      </c>
      <c r="EJ61" s="7" t="s">
        <v>109</v>
      </c>
      <c r="EK61" s="7">
        <v>11</v>
      </c>
      <c r="EL61" s="7" t="s">
        <v>110</v>
      </c>
      <c r="EM61" s="8">
        <v>11</v>
      </c>
      <c r="EN61" s="7" t="s">
        <v>109</v>
      </c>
      <c r="EO61" s="7">
        <v>9</v>
      </c>
      <c r="EP61" s="7" t="s">
        <v>110</v>
      </c>
      <c r="EQ61" s="8">
        <v>23</v>
      </c>
      <c r="ER61" s="7" t="s">
        <v>109</v>
      </c>
      <c r="ES61" s="7">
        <v>20</v>
      </c>
      <c r="ET61" s="7" t="s">
        <v>110</v>
      </c>
      <c r="EU61" s="8">
        <v>14</v>
      </c>
      <c r="EV61" s="7" t="s">
        <v>109</v>
      </c>
      <c r="EW61" s="7">
        <v>12</v>
      </c>
      <c r="EX61" s="7" t="s">
        <v>110</v>
      </c>
      <c r="EY61" s="8">
        <v>9</v>
      </c>
      <c r="EZ61" s="7" t="s">
        <v>109</v>
      </c>
      <c r="FA61" s="7">
        <v>6</v>
      </c>
      <c r="FB61" s="7" t="s">
        <v>110</v>
      </c>
      <c r="FC61" s="8">
        <v>10</v>
      </c>
      <c r="FD61" s="7" t="s">
        <v>109</v>
      </c>
      <c r="FE61" s="7">
        <v>10</v>
      </c>
      <c r="FF61" s="7" t="s">
        <v>110</v>
      </c>
      <c r="FG61" s="8">
        <v>11</v>
      </c>
      <c r="FH61" s="7" t="s">
        <v>109</v>
      </c>
      <c r="FI61" s="7">
        <v>11</v>
      </c>
      <c r="FJ61" s="7" t="s">
        <v>110</v>
      </c>
      <c r="FK61" s="8">
        <v>10</v>
      </c>
      <c r="FL61" s="7" t="s">
        <v>109</v>
      </c>
      <c r="FM61" s="7">
        <v>7</v>
      </c>
      <c r="FN61" s="7" t="s">
        <v>110</v>
      </c>
      <c r="FO61" s="8">
        <v>4</v>
      </c>
      <c r="FP61" s="7" t="s">
        <v>109</v>
      </c>
      <c r="FQ61" s="7">
        <v>4</v>
      </c>
      <c r="FR61" s="7" t="s">
        <v>110</v>
      </c>
      <c r="FS61" s="8">
        <v>9</v>
      </c>
      <c r="FT61" s="7" t="s">
        <v>109</v>
      </c>
      <c r="FU61" s="7">
        <v>9</v>
      </c>
      <c r="FV61" s="7" t="s">
        <v>110</v>
      </c>
      <c r="FW61" s="8">
        <v>12</v>
      </c>
      <c r="FX61" s="7" t="s">
        <v>109</v>
      </c>
      <c r="FY61" s="7">
        <v>12</v>
      </c>
      <c r="FZ61" s="7" t="s">
        <v>110</v>
      </c>
      <c r="GA61" s="8">
        <v>7</v>
      </c>
      <c r="GB61" s="7" t="s">
        <v>109</v>
      </c>
      <c r="GC61" s="7">
        <v>6</v>
      </c>
      <c r="GD61" s="7" t="s">
        <v>110</v>
      </c>
      <c r="GE61" s="8">
        <v>5</v>
      </c>
      <c r="GF61" s="7" t="s">
        <v>109</v>
      </c>
      <c r="GG61" s="7">
        <v>4</v>
      </c>
      <c r="GH61" s="7" t="s">
        <v>110</v>
      </c>
      <c r="GI61" s="8">
        <v>16</v>
      </c>
      <c r="GJ61" s="7" t="s">
        <v>109</v>
      </c>
      <c r="GK61" s="7">
        <v>16</v>
      </c>
      <c r="GL61" s="7" t="s">
        <v>110</v>
      </c>
      <c r="GM61" s="8">
        <v>10</v>
      </c>
      <c r="GN61" s="7" t="s">
        <v>109</v>
      </c>
      <c r="GO61" s="7">
        <v>10</v>
      </c>
      <c r="GP61" s="7" t="s">
        <v>110</v>
      </c>
      <c r="GQ61" s="8">
        <v>7</v>
      </c>
      <c r="GR61" s="7" t="s">
        <v>109</v>
      </c>
      <c r="GS61" s="7">
        <v>7</v>
      </c>
      <c r="GT61" s="7" t="s">
        <v>110</v>
      </c>
      <c r="GU61" s="8">
        <v>8</v>
      </c>
      <c r="GV61" s="7" t="s">
        <v>109</v>
      </c>
      <c r="GW61" s="7">
        <v>8</v>
      </c>
      <c r="GX61" s="7" t="s">
        <v>110</v>
      </c>
      <c r="GY61" s="8">
        <v>9</v>
      </c>
      <c r="GZ61" s="7" t="s">
        <v>109</v>
      </c>
      <c r="HA61" s="7">
        <v>9</v>
      </c>
      <c r="HB61" s="7" t="s">
        <v>110</v>
      </c>
      <c r="HC61" s="8">
        <v>13</v>
      </c>
      <c r="HD61" s="7" t="s">
        <v>109</v>
      </c>
      <c r="HE61" s="7">
        <v>12</v>
      </c>
      <c r="HF61" s="7" t="s">
        <v>110</v>
      </c>
      <c r="HG61" s="8">
        <v>7</v>
      </c>
      <c r="HH61" s="7" t="s">
        <v>109</v>
      </c>
      <c r="HI61" s="7">
        <v>7</v>
      </c>
      <c r="HJ61" s="7" t="s">
        <v>110</v>
      </c>
      <c r="HK61" s="8">
        <v>3</v>
      </c>
      <c r="HL61" s="7" t="s">
        <v>109</v>
      </c>
      <c r="HM61" s="7">
        <v>3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2</v>
      </c>
      <c r="HX61" s="7" t="s">
        <v>109</v>
      </c>
      <c r="HY61" s="7">
        <v>2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2</v>
      </c>
      <c r="IJ61" s="7" t="s">
        <v>109</v>
      </c>
      <c r="IK61" s="7">
        <v>2</v>
      </c>
      <c r="IL61" s="7" t="s">
        <v>110</v>
      </c>
      <c r="IM61" s="8">
        <v>6</v>
      </c>
      <c r="IN61" s="7" t="s">
        <v>109</v>
      </c>
      <c r="IO61" s="7">
        <v>6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2</v>
      </c>
      <c r="IZ61" s="7" t="s">
        <v>109</v>
      </c>
      <c r="JA61" s="7">
        <v>2</v>
      </c>
      <c r="JB61" s="7" t="s">
        <v>110</v>
      </c>
      <c r="JC61" s="8">
        <v>7</v>
      </c>
      <c r="JD61" s="7" t="s">
        <v>109</v>
      </c>
      <c r="JE61" s="7">
        <v>7</v>
      </c>
      <c r="JF61" s="7" t="s">
        <v>110</v>
      </c>
      <c r="JG61" s="8">
        <v>4</v>
      </c>
      <c r="JH61" s="7" t="s">
        <v>109</v>
      </c>
      <c r="JI61" s="7">
        <v>4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5</v>
      </c>
      <c r="JT61" s="7" t="s">
        <v>109</v>
      </c>
      <c r="JU61" s="7">
        <v>5</v>
      </c>
      <c r="JV61" s="7" t="s">
        <v>110</v>
      </c>
      <c r="JW61" s="8">
        <v>3</v>
      </c>
      <c r="JX61" s="7" t="s">
        <v>109</v>
      </c>
      <c r="JY61" s="7">
        <v>3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5</v>
      </c>
      <c r="KR61" s="7" t="s">
        <v>109</v>
      </c>
      <c r="KS61" s="7">
        <v>5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2</v>
      </c>
      <c r="MB61" s="7" t="s">
        <v>109</v>
      </c>
      <c r="MC61" s="7">
        <v>2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2</v>
      </c>
      <c r="MJ61" s="7" t="s">
        <v>109</v>
      </c>
      <c r="MK61" s="7">
        <v>2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3</v>
      </c>
      <c r="MZ61" s="7" t="s">
        <v>109</v>
      </c>
      <c r="NA61" s="7">
        <v>3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1</v>
      </c>
      <c r="NP61" s="7" t="s">
        <v>109</v>
      </c>
      <c r="NQ61" s="7">
        <v>1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1</v>
      </c>
      <c r="NX61" s="7" t="s">
        <v>109</v>
      </c>
      <c r="NY61" s="7">
        <v>1</v>
      </c>
      <c r="NZ61" s="7" t="s">
        <v>110</v>
      </c>
      <c r="OA61" s="8">
        <v>1</v>
      </c>
      <c r="OB61" s="7" t="s">
        <v>109</v>
      </c>
      <c r="OC61" s="7">
        <v>1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16</v>
      </c>
      <c r="OR61" s="7" t="s">
        <v>109</v>
      </c>
      <c r="OS61" s="7">
        <v>15</v>
      </c>
      <c r="OT61" s="7" t="s">
        <v>110</v>
      </c>
      <c r="OU61" s="8">
        <v>7</v>
      </c>
      <c r="OV61" s="7" t="s">
        <v>109</v>
      </c>
      <c r="OW61" s="7">
        <v>6</v>
      </c>
      <c r="OX61" s="7" t="s">
        <v>110</v>
      </c>
      <c r="OY61" s="8">
        <v>17</v>
      </c>
      <c r="OZ61" s="7" t="s">
        <v>109</v>
      </c>
      <c r="PA61" s="7">
        <v>17</v>
      </c>
      <c r="PB61" s="7" t="s">
        <v>110</v>
      </c>
      <c r="PC61" s="8">
        <v>10</v>
      </c>
      <c r="PD61" s="7" t="s">
        <v>109</v>
      </c>
      <c r="PE61" s="7">
        <v>10</v>
      </c>
      <c r="PF61" s="7" t="s">
        <v>110</v>
      </c>
      <c r="PG61" s="8">
        <v>18</v>
      </c>
      <c r="PH61" s="7" t="s">
        <v>109</v>
      </c>
      <c r="PI61" s="7">
        <v>17</v>
      </c>
      <c r="PJ61" s="7" t="s">
        <v>110</v>
      </c>
      <c r="PK61" s="8">
        <v>9</v>
      </c>
      <c r="PL61" s="7" t="s">
        <v>109</v>
      </c>
      <c r="PM61" s="7">
        <v>9</v>
      </c>
      <c r="PN61" s="7" t="s">
        <v>110</v>
      </c>
      <c r="PO61" s="8">
        <v>11</v>
      </c>
      <c r="PP61" s="7" t="s">
        <v>109</v>
      </c>
      <c r="PQ61" s="7">
        <v>11</v>
      </c>
      <c r="PR61" s="7" t="s">
        <v>110</v>
      </c>
      <c r="PS61" s="8">
        <v>14</v>
      </c>
      <c r="PT61" s="7" t="s">
        <v>109</v>
      </c>
      <c r="PU61" s="7">
        <v>14</v>
      </c>
      <c r="PV61" s="7" t="s">
        <v>110</v>
      </c>
      <c r="PW61" s="8">
        <v>2</v>
      </c>
      <c r="PX61" s="7" t="s">
        <v>109</v>
      </c>
      <c r="PY61" s="7">
        <v>2</v>
      </c>
      <c r="PZ61" s="7" t="s">
        <v>110</v>
      </c>
      <c r="QA61" s="8">
        <v>11</v>
      </c>
      <c r="QB61" s="7" t="s">
        <v>109</v>
      </c>
      <c r="QC61" s="7">
        <v>11</v>
      </c>
      <c r="QD61" s="7" t="s">
        <v>110</v>
      </c>
      <c r="QE61" s="8">
        <v>11</v>
      </c>
      <c r="QF61" s="7" t="s">
        <v>109</v>
      </c>
      <c r="QG61" s="7">
        <v>10</v>
      </c>
      <c r="QH61" s="7" t="s">
        <v>110</v>
      </c>
      <c r="QI61" s="8">
        <v>5</v>
      </c>
      <c r="QJ61" s="7" t="s">
        <v>109</v>
      </c>
      <c r="QK61" s="7">
        <v>5</v>
      </c>
      <c r="QL61" s="7" t="s">
        <v>110</v>
      </c>
      <c r="QM61" s="8">
        <v>3</v>
      </c>
      <c r="QN61" s="7" t="s">
        <v>109</v>
      </c>
      <c r="QO61" s="7">
        <v>3</v>
      </c>
      <c r="QP61" s="7" t="s">
        <v>110</v>
      </c>
      <c r="QQ61" s="8">
        <v>3</v>
      </c>
      <c r="QR61" s="7" t="s">
        <v>109</v>
      </c>
      <c r="QS61" s="7">
        <v>3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6</v>
      </c>
      <c r="RH61" s="7" t="s">
        <v>109</v>
      </c>
      <c r="RI61" s="7">
        <v>5</v>
      </c>
      <c r="RJ61" s="7" t="s">
        <v>110</v>
      </c>
      <c r="RK61" s="8">
        <v>13</v>
      </c>
      <c r="RL61" s="7" t="s">
        <v>109</v>
      </c>
      <c r="RM61" s="7">
        <v>13</v>
      </c>
      <c r="RN61" s="7" t="s">
        <v>110</v>
      </c>
      <c r="RO61" s="8">
        <v>18</v>
      </c>
      <c r="RP61" s="7" t="s">
        <v>109</v>
      </c>
      <c r="RQ61" s="7">
        <v>15</v>
      </c>
      <c r="RR61" s="7" t="s">
        <v>110</v>
      </c>
      <c r="RS61" s="8">
        <v>20</v>
      </c>
      <c r="RT61" s="7" t="s">
        <v>109</v>
      </c>
      <c r="RU61" s="7">
        <v>17</v>
      </c>
      <c r="RV61" s="7" t="s">
        <v>110</v>
      </c>
      <c r="RW61" s="8">
        <v>21</v>
      </c>
      <c r="RX61" s="7" t="s">
        <v>109</v>
      </c>
      <c r="RY61" s="7">
        <v>17</v>
      </c>
      <c r="RZ61" s="7" t="s">
        <v>110</v>
      </c>
      <c r="SA61" s="8">
        <v>37</v>
      </c>
      <c r="SB61" s="7" t="s">
        <v>109</v>
      </c>
      <c r="SC61" s="7">
        <v>22</v>
      </c>
      <c r="SD61" s="7" t="s">
        <v>110</v>
      </c>
      <c r="SE61" s="8">
        <v>37</v>
      </c>
      <c r="SF61" s="7" t="s">
        <v>109</v>
      </c>
      <c r="SG61" s="7">
        <v>27</v>
      </c>
      <c r="SH61" s="7" t="s">
        <v>110</v>
      </c>
      <c r="SI61" s="8">
        <v>28</v>
      </c>
      <c r="SJ61" s="7" t="s">
        <v>109</v>
      </c>
      <c r="SK61" s="7">
        <v>23</v>
      </c>
      <c r="SL61" s="7" t="s">
        <v>110</v>
      </c>
      <c r="SM61" s="8">
        <v>29</v>
      </c>
      <c r="SN61" s="7" t="s">
        <v>109</v>
      </c>
      <c r="SO61" s="7">
        <v>20</v>
      </c>
      <c r="SP61" s="7" t="s">
        <v>110</v>
      </c>
      <c r="SQ61" s="8">
        <v>35</v>
      </c>
      <c r="SR61" s="7" t="s">
        <v>109</v>
      </c>
      <c r="SS61" s="7">
        <v>25</v>
      </c>
      <c r="ST61" s="7" t="s">
        <v>110</v>
      </c>
      <c r="SU61" s="8">
        <v>25</v>
      </c>
      <c r="SV61" s="7" t="s">
        <v>109</v>
      </c>
      <c r="SW61" s="7">
        <v>20</v>
      </c>
      <c r="SX61" s="7" t="s">
        <v>110</v>
      </c>
      <c r="SY61" s="8">
        <v>28</v>
      </c>
      <c r="SZ61" s="7" t="s">
        <v>109</v>
      </c>
      <c r="TA61" s="7">
        <v>23</v>
      </c>
      <c r="TB61" s="7" t="s">
        <v>110</v>
      </c>
      <c r="TC61" s="8">
        <v>27</v>
      </c>
      <c r="TD61" s="7" t="s">
        <v>109</v>
      </c>
      <c r="TE61" s="7">
        <v>20</v>
      </c>
      <c r="TF61" s="7" t="s">
        <v>110</v>
      </c>
      <c r="TG61" s="8">
        <v>24</v>
      </c>
      <c r="TH61" s="7" t="s">
        <v>109</v>
      </c>
      <c r="TI61" s="7">
        <v>17</v>
      </c>
      <c r="TJ61" s="7" t="s">
        <v>110</v>
      </c>
      <c r="TK61" s="8">
        <v>34</v>
      </c>
      <c r="TL61" s="7" t="s">
        <v>109</v>
      </c>
      <c r="TM61" s="7">
        <v>25</v>
      </c>
      <c r="TN61" s="7" t="s">
        <v>110</v>
      </c>
      <c r="TO61" s="8">
        <v>20</v>
      </c>
      <c r="TP61" s="7" t="s">
        <v>109</v>
      </c>
      <c r="TQ61" s="7">
        <v>16</v>
      </c>
      <c r="TR61" s="7" t="s">
        <v>110</v>
      </c>
      <c r="TS61" s="8">
        <v>23</v>
      </c>
      <c r="TT61" s="7" t="s">
        <v>109</v>
      </c>
      <c r="TU61" s="7">
        <v>21</v>
      </c>
      <c r="TV61" s="7" t="s">
        <v>110</v>
      </c>
      <c r="TW61" s="8">
        <v>15</v>
      </c>
      <c r="TX61" s="7" t="s">
        <v>109</v>
      </c>
      <c r="TY61" s="7">
        <v>13</v>
      </c>
      <c r="TZ61" s="7" t="s">
        <v>110</v>
      </c>
      <c r="UA61" s="8">
        <v>23</v>
      </c>
      <c r="UB61" s="7" t="s">
        <v>109</v>
      </c>
      <c r="UC61" s="7">
        <v>21</v>
      </c>
      <c r="UD61" s="7" t="s">
        <v>110</v>
      </c>
      <c r="UE61" s="8">
        <v>22</v>
      </c>
      <c r="UF61" s="7" t="s">
        <v>109</v>
      </c>
      <c r="UG61" s="7">
        <v>18</v>
      </c>
      <c r="UH61" s="7" t="s">
        <v>110</v>
      </c>
      <c r="UI61" s="8">
        <v>14</v>
      </c>
      <c r="UJ61" s="7" t="s">
        <v>109</v>
      </c>
      <c r="UK61" s="7">
        <v>11</v>
      </c>
      <c r="UL61" s="7" t="s">
        <v>110</v>
      </c>
      <c r="UM61" s="8">
        <v>21</v>
      </c>
      <c r="UN61" s="7" t="s">
        <v>109</v>
      </c>
      <c r="UO61" s="7">
        <v>19</v>
      </c>
      <c r="UP61" s="7" t="s">
        <v>110</v>
      </c>
      <c r="UQ61" s="8">
        <v>13</v>
      </c>
      <c r="UR61" s="7" t="s">
        <v>109</v>
      </c>
      <c r="US61" s="7">
        <v>10</v>
      </c>
      <c r="UT61" s="7" t="s">
        <v>110</v>
      </c>
      <c r="UU61" s="8">
        <v>15</v>
      </c>
      <c r="UV61" s="7" t="s">
        <v>109</v>
      </c>
      <c r="UW61" s="7">
        <v>14</v>
      </c>
      <c r="UX61" s="7" t="s">
        <v>110</v>
      </c>
      <c r="UY61" s="8">
        <v>15</v>
      </c>
      <c r="UZ61" s="7" t="s">
        <v>109</v>
      </c>
      <c r="VA61" s="7">
        <v>13</v>
      </c>
      <c r="VB61" s="7" t="s">
        <v>110</v>
      </c>
      <c r="VC61" s="8">
        <v>8</v>
      </c>
      <c r="VD61" s="7" t="s">
        <v>109</v>
      </c>
      <c r="VE61" s="7">
        <v>8</v>
      </c>
      <c r="VF61" s="7" t="s">
        <v>110</v>
      </c>
      <c r="VG61" s="8">
        <v>17</v>
      </c>
      <c r="VH61" s="7" t="s">
        <v>109</v>
      </c>
      <c r="VI61" s="7">
        <v>15</v>
      </c>
      <c r="VJ61" s="7" t="s">
        <v>110</v>
      </c>
      <c r="VK61" s="8">
        <v>13</v>
      </c>
      <c r="VL61" s="7" t="s">
        <v>109</v>
      </c>
      <c r="VM61" s="7">
        <v>12</v>
      </c>
      <c r="VN61" s="7" t="s">
        <v>110</v>
      </c>
      <c r="VO61" s="8">
        <v>11</v>
      </c>
      <c r="VP61" s="7" t="s">
        <v>109</v>
      </c>
      <c r="VQ61" s="7">
        <v>11</v>
      </c>
      <c r="VR61" s="7" t="s">
        <v>110</v>
      </c>
      <c r="VS61" s="8">
        <v>14</v>
      </c>
      <c r="VT61" s="7" t="s">
        <v>109</v>
      </c>
      <c r="VU61" s="7">
        <v>13</v>
      </c>
      <c r="VV61" s="7" t="s">
        <v>110</v>
      </c>
      <c r="VW61" s="8">
        <v>11</v>
      </c>
      <c r="VX61" s="7" t="s">
        <v>109</v>
      </c>
      <c r="VY61" s="7">
        <v>8</v>
      </c>
      <c r="VZ61" s="7" t="s">
        <v>110</v>
      </c>
      <c r="WA61" s="8">
        <v>10</v>
      </c>
      <c r="WB61" s="7" t="s">
        <v>109</v>
      </c>
      <c r="WC61" s="7">
        <v>10</v>
      </c>
      <c r="WD61" s="7" t="s">
        <v>110</v>
      </c>
      <c r="WE61" s="8">
        <v>13</v>
      </c>
      <c r="WF61" s="7" t="s">
        <v>109</v>
      </c>
      <c r="WG61" s="7">
        <v>12</v>
      </c>
      <c r="WH61" s="7" t="s">
        <v>110</v>
      </c>
      <c r="WI61" s="8">
        <v>9</v>
      </c>
      <c r="WJ61" s="7" t="s">
        <v>109</v>
      </c>
      <c r="WK61" s="7">
        <v>9</v>
      </c>
      <c r="WL61" s="7" t="s">
        <v>110</v>
      </c>
      <c r="WM61" s="8">
        <v>11</v>
      </c>
      <c r="WN61" s="7" t="s">
        <v>109</v>
      </c>
      <c r="WO61" s="7">
        <v>10</v>
      </c>
      <c r="WP61" s="7" t="s">
        <v>110</v>
      </c>
      <c r="WQ61" s="8">
        <v>9</v>
      </c>
      <c r="WR61" s="7" t="s">
        <v>109</v>
      </c>
      <c r="WS61" s="7">
        <v>9</v>
      </c>
      <c r="WT61" s="7" t="s">
        <v>110</v>
      </c>
      <c r="WU61" s="8">
        <v>8</v>
      </c>
      <c r="WV61" s="7" t="s">
        <v>109</v>
      </c>
      <c r="WW61" s="7">
        <v>8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3</v>
      </c>
      <c r="XD61" s="7" t="s">
        <v>109</v>
      </c>
      <c r="XE61" s="7">
        <v>3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4</v>
      </c>
      <c r="XL61" s="7" t="s">
        <v>109</v>
      </c>
      <c r="XM61" s="7">
        <v>4</v>
      </c>
      <c r="XN61" s="7" t="s">
        <v>110</v>
      </c>
      <c r="XO61" s="8">
        <v>5</v>
      </c>
      <c r="XP61" s="7" t="s">
        <v>109</v>
      </c>
      <c r="XQ61" s="7">
        <v>5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6</v>
      </c>
      <c r="XX61" s="7" t="s">
        <v>109</v>
      </c>
      <c r="XY61" s="7">
        <v>6</v>
      </c>
      <c r="XZ61" s="7" t="s">
        <v>110</v>
      </c>
      <c r="YA61" s="8">
        <v>3</v>
      </c>
      <c r="YB61" s="7" t="s">
        <v>109</v>
      </c>
      <c r="YC61" s="7">
        <v>3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1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2</v>
      </c>
      <c r="ZT61" s="7" t="s">
        <v>109</v>
      </c>
      <c r="ZU61" s="7">
        <v>2</v>
      </c>
      <c r="ZV61" s="7" t="s">
        <v>110</v>
      </c>
      <c r="ZW61" s="8">
        <v>1</v>
      </c>
      <c r="ZX61" s="7" t="s">
        <v>109</v>
      </c>
      <c r="ZY61" s="7">
        <v>0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1</v>
      </c>
      <c r="AAR61" s="7" t="s">
        <v>109</v>
      </c>
      <c r="AAS61" s="7">
        <v>1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2</v>
      </c>
      <c r="ABT61" s="7" t="s">
        <v>109</v>
      </c>
      <c r="ABU61" s="7">
        <v>2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-9</v>
      </c>
      <c r="AEF61" s="7" t="s">
        <v>109</v>
      </c>
      <c r="AEG61" s="7">
        <f t="shared" si="201"/>
        <v>-8</v>
      </c>
      <c r="AEH61" s="7" t="s">
        <v>110</v>
      </c>
      <c r="AEI61" s="8">
        <f t="shared" si="0"/>
        <v>-1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-15</v>
      </c>
      <c r="AEN61" s="7" t="s">
        <v>109</v>
      </c>
      <c r="AEO61" s="7">
        <f t="shared" si="3"/>
        <v>-15</v>
      </c>
      <c r="AEP61" s="7" t="s">
        <v>110</v>
      </c>
      <c r="AEQ61" s="8">
        <f t="shared" si="4"/>
        <v>2</v>
      </c>
      <c r="AER61" s="7" t="s">
        <v>109</v>
      </c>
      <c r="AES61" s="7">
        <f t="shared" si="5"/>
        <v>2</v>
      </c>
      <c r="AET61" s="7" t="s">
        <v>110</v>
      </c>
      <c r="AEU61" s="8">
        <f t="shared" si="6"/>
        <v>-13</v>
      </c>
      <c r="AEV61" s="7" t="s">
        <v>109</v>
      </c>
      <c r="AEW61" s="7">
        <f t="shared" si="7"/>
        <v>-12</v>
      </c>
      <c r="AEX61" s="7" t="s">
        <v>110</v>
      </c>
      <c r="AEY61" s="8">
        <f t="shared" si="8"/>
        <v>-5</v>
      </c>
      <c r="AEZ61" s="7" t="s">
        <v>109</v>
      </c>
      <c r="AFA61" s="7">
        <f t="shared" si="9"/>
        <v>-5</v>
      </c>
      <c r="AFB61" s="7" t="s">
        <v>110</v>
      </c>
      <c r="AFC61" s="8">
        <f t="shared" si="10"/>
        <v>-5</v>
      </c>
      <c r="AFD61" s="7" t="s">
        <v>109</v>
      </c>
      <c r="AFE61" s="7">
        <f t="shared" si="11"/>
        <v>-6</v>
      </c>
      <c r="AFF61" s="7" t="s">
        <v>110</v>
      </c>
      <c r="AFG61" s="8">
        <f t="shared" si="12"/>
        <v>-8</v>
      </c>
      <c r="AFH61" s="7" t="s">
        <v>109</v>
      </c>
      <c r="AFI61" s="7">
        <f t="shared" si="13"/>
        <v>-8</v>
      </c>
      <c r="AFJ61" s="7" t="s">
        <v>110</v>
      </c>
      <c r="AFK61" s="8">
        <f t="shared" si="14"/>
        <v>4</v>
      </c>
      <c r="AFL61" s="7" t="s">
        <v>109</v>
      </c>
      <c r="AFM61" s="7">
        <f t="shared" si="15"/>
        <v>3</v>
      </c>
      <c r="AFN61" s="7" t="s">
        <v>110</v>
      </c>
      <c r="AFO61" s="8">
        <f t="shared" si="16"/>
        <v>-7</v>
      </c>
      <c r="AFP61" s="7" t="s">
        <v>109</v>
      </c>
      <c r="AFQ61" s="7">
        <f t="shared" si="17"/>
        <v>-7</v>
      </c>
      <c r="AFR61" s="7" t="s">
        <v>110</v>
      </c>
      <c r="AFS61" s="8">
        <f t="shared" si="18"/>
        <v>-6</v>
      </c>
      <c r="AFT61" s="7" t="s">
        <v>109</v>
      </c>
      <c r="AFU61" s="7">
        <f t="shared" si="19"/>
        <v>-5</v>
      </c>
      <c r="AFV61" s="7" t="s">
        <v>110</v>
      </c>
      <c r="AFW61" s="8">
        <f t="shared" si="20"/>
        <v>-2</v>
      </c>
      <c r="AFX61" s="7" t="s">
        <v>109</v>
      </c>
      <c r="AFY61" s="7">
        <f t="shared" si="21"/>
        <v>-2</v>
      </c>
      <c r="AFZ61" s="7" t="s">
        <v>110</v>
      </c>
      <c r="AGA61" s="8">
        <f t="shared" si="22"/>
        <v>3</v>
      </c>
      <c r="AGB61" s="7" t="s">
        <v>109</v>
      </c>
      <c r="AGC61" s="7">
        <f t="shared" si="23"/>
        <v>3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-4</v>
      </c>
      <c r="AGV61" s="7" t="s">
        <v>109</v>
      </c>
      <c r="AGW61" s="7">
        <f t="shared" si="33"/>
        <v>-3</v>
      </c>
      <c r="AGX61" s="7" t="s">
        <v>110</v>
      </c>
      <c r="AGY61" s="8">
        <f t="shared" si="34"/>
        <v>30</v>
      </c>
      <c r="AGZ61" s="7" t="s">
        <v>109</v>
      </c>
      <c r="AHA61" s="7">
        <f t="shared" si="35"/>
        <v>27</v>
      </c>
      <c r="AHB61" s="7" t="s">
        <v>110</v>
      </c>
      <c r="AHC61" s="8">
        <f t="shared" si="36"/>
        <v>43</v>
      </c>
      <c r="AHD61" s="7" t="s">
        <v>109</v>
      </c>
      <c r="AHE61" s="7">
        <f t="shared" si="37"/>
        <v>16</v>
      </c>
      <c r="AHF61" s="7" t="s">
        <v>110</v>
      </c>
      <c r="AHG61" s="8">
        <f t="shared" si="38"/>
        <v>19</v>
      </c>
      <c r="AHH61" s="7" t="s">
        <v>109</v>
      </c>
      <c r="AHI61" s="7">
        <f t="shared" si="39"/>
        <v>2</v>
      </c>
      <c r="AHJ61" s="7" t="s">
        <v>110</v>
      </c>
      <c r="AHK61" s="8">
        <f t="shared" si="40"/>
        <v>24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25</v>
      </c>
      <c r="AHP61" s="7" t="s">
        <v>109</v>
      </c>
      <c r="AHQ61" s="7">
        <f t="shared" si="43"/>
        <v>16</v>
      </c>
      <c r="AHR61" s="7" t="s">
        <v>110</v>
      </c>
      <c r="AHS61" s="8">
        <f t="shared" si="44"/>
        <v>5</v>
      </c>
      <c r="AHT61" s="7" t="s">
        <v>109</v>
      </c>
      <c r="AHU61" s="7">
        <f t="shared" si="45"/>
        <v>-1</v>
      </c>
      <c r="AHV61" s="7" t="s">
        <v>110</v>
      </c>
      <c r="AHW61" s="8">
        <f t="shared" si="46"/>
        <v>17</v>
      </c>
      <c r="AHX61" s="7" t="s">
        <v>109</v>
      </c>
      <c r="AHY61" s="7">
        <f t="shared" si="47"/>
        <v>2</v>
      </c>
      <c r="AHZ61" s="7" t="s">
        <v>110</v>
      </c>
      <c r="AIA61" s="8">
        <f t="shared" si="48"/>
        <v>12</v>
      </c>
      <c r="AIB61" s="7" t="s">
        <v>109</v>
      </c>
      <c r="AIC61" s="7">
        <f t="shared" si="49"/>
        <v>5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-1</v>
      </c>
      <c r="AIH61" s="7" t="s">
        <v>110</v>
      </c>
      <c r="AII61" s="8">
        <f t="shared" si="52"/>
        <v>7</v>
      </c>
      <c r="AIJ61" s="7" t="s">
        <v>109</v>
      </c>
      <c r="AIK61" s="7">
        <f t="shared" si="53"/>
        <v>5</v>
      </c>
      <c r="AIL61" s="7" t="s">
        <v>110</v>
      </c>
      <c r="AIM61" s="8">
        <f t="shared" si="54"/>
        <v>-3</v>
      </c>
      <c r="AIN61" s="7" t="s">
        <v>109</v>
      </c>
      <c r="AIO61" s="7">
        <f t="shared" si="55"/>
        <v>-6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-8</v>
      </c>
      <c r="AIV61" s="7" t="s">
        <v>109</v>
      </c>
      <c r="AIW61" s="7">
        <f t="shared" si="59"/>
        <v>-5</v>
      </c>
      <c r="AIX61" s="7" t="s">
        <v>110</v>
      </c>
      <c r="AIY61" s="8">
        <f t="shared" si="60"/>
        <v>-14</v>
      </c>
      <c r="AIZ61" s="7" t="s">
        <v>109</v>
      </c>
      <c r="AJA61" s="7">
        <f t="shared" si="61"/>
        <v>-11</v>
      </c>
      <c r="AJB61" s="7" t="s">
        <v>110</v>
      </c>
      <c r="AJC61" s="8">
        <f t="shared" si="62"/>
        <v>-3</v>
      </c>
      <c r="AJD61" s="7" t="s">
        <v>109</v>
      </c>
      <c r="AJE61" s="7">
        <f t="shared" si="63"/>
        <v>-1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-8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-2</v>
      </c>
      <c r="AJN61" s="7" t="s">
        <v>110</v>
      </c>
      <c r="AJO61" s="8">
        <f t="shared" si="68"/>
        <v>-12</v>
      </c>
      <c r="AJP61" s="7" t="s">
        <v>109</v>
      </c>
      <c r="AJQ61" s="7">
        <f t="shared" si="69"/>
        <v>-12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-12</v>
      </c>
      <c r="AKB61" s="7" t="s">
        <v>109</v>
      </c>
      <c r="AKC61" s="7">
        <f t="shared" si="75"/>
        <v>-13</v>
      </c>
      <c r="AKD61" s="7" t="s">
        <v>110</v>
      </c>
      <c r="AKE61" s="8">
        <f t="shared" si="76"/>
        <v>-3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-4</v>
      </c>
      <c r="AKJ61" s="7" t="s">
        <v>109</v>
      </c>
      <c r="AKK61" s="7">
        <f t="shared" si="79"/>
        <v>-3</v>
      </c>
      <c r="AKL61" s="7" t="s">
        <v>110</v>
      </c>
      <c r="AKM61" s="8">
        <f t="shared" si="80"/>
        <v>-5</v>
      </c>
      <c r="AKN61" s="7" t="s">
        <v>109</v>
      </c>
      <c r="AKO61" s="7">
        <f t="shared" si="81"/>
        <v>-6</v>
      </c>
      <c r="AKP61" s="7" t="s">
        <v>110</v>
      </c>
      <c r="AKQ61" s="8">
        <f t="shared" si="82"/>
        <v>-4</v>
      </c>
      <c r="AKR61" s="7" t="s">
        <v>109</v>
      </c>
      <c r="AKS61" s="7">
        <f t="shared" si="83"/>
        <v>-4</v>
      </c>
      <c r="AKT61" s="7" t="s">
        <v>110</v>
      </c>
      <c r="AKU61" s="8">
        <f t="shared" si="84"/>
        <v>-8</v>
      </c>
      <c r="AKV61" s="7" t="s">
        <v>109</v>
      </c>
      <c r="AKW61" s="7">
        <f t="shared" si="85"/>
        <v>-6</v>
      </c>
      <c r="AKX61" s="7" t="s">
        <v>110</v>
      </c>
      <c r="AKY61" s="8">
        <f t="shared" si="86"/>
        <v>-1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-4</v>
      </c>
      <c r="ALD61" s="7" t="s">
        <v>109</v>
      </c>
      <c r="ALE61" s="7">
        <f t="shared" si="89"/>
        <v>-5</v>
      </c>
      <c r="ALF61" s="7" t="s">
        <v>110</v>
      </c>
      <c r="ALG61" s="8">
        <f t="shared" si="90"/>
        <v>-9</v>
      </c>
      <c r="ALH61" s="7" t="s">
        <v>109</v>
      </c>
      <c r="ALI61" s="7">
        <f t="shared" si="91"/>
        <v>-9</v>
      </c>
      <c r="ALJ61" s="7" t="s">
        <v>110</v>
      </c>
      <c r="ALK61" s="8">
        <f t="shared" si="92"/>
        <v>5</v>
      </c>
      <c r="ALL61" s="7" t="s">
        <v>109</v>
      </c>
      <c r="ALM61" s="7">
        <f t="shared" si="93"/>
        <v>8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-6</v>
      </c>
      <c r="ALT61" s="7" t="s">
        <v>109</v>
      </c>
      <c r="ALU61" s="7">
        <f t="shared" si="97"/>
        <v>-5</v>
      </c>
      <c r="ALV61" s="7" t="s">
        <v>110</v>
      </c>
      <c r="ALW61" s="8">
        <f t="shared" si="98"/>
        <v>-1</v>
      </c>
      <c r="ALX61" s="7" t="s">
        <v>109</v>
      </c>
      <c r="ALY61" s="7">
        <f t="shared" si="99"/>
        <v>-1</v>
      </c>
      <c r="ALZ61" s="7" t="s">
        <v>110</v>
      </c>
      <c r="AMA61" s="8">
        <f t="shared" si="100"/>
        <v>-2</v>
      </c>
      <c r="AMB61" s="7" t="s">
        <v>109</v>
      </c>
      <c r="AMC61" s="7">
        <f t="shared" si="101"/>
        <v>-1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-1</v>
      </c>
      <c r="AMJ61" s="7" t="s">
        <v>109</v>
      </c>
      <c r="AMK61" s="7">
        <f t="shared" si="105"/>
        <v>-1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-2</v>
      </c>
      <c r="AMZ61" s="7" t="s">
        <v>109</v>
      </c>
      <c r="ANA61" s="7">
        <f t="shared" si="113"/>
        <v>-2</v>
      </c>
      <c r="ANB61" s="7" t="s">
        <v>110</v>
      </c>
      <c r="ANC61" s="8">
        <f t="shared" si="114"/>
        <v>-3</v>
      </c>
      <c r="AND61" s="7" t="s">
        <v>109</v>
      </c>
      <c r="ANE61" s="7">
        <f t="shared" si="115"/>
        <v>-3</v>
      </c>
      <c r="ANF61" s="7" t="s">
        <v>110</v>
      </c>
      <c r="ANG61" s="8">
        <f t="shared" si="116"/>
        <v>2</v>
      </c>
      <c r="ANH61" s="7" t="s">
        <v>109</v>
      </c>
      <c r="ANI61" s="7">
        <f t="shared" si="117"/>
        <v>2</v>
      </c>
      <c r="ANJ61" s="7" t="s">
        <v>110</v>
      </c>
      <c r="ANK61" s="8">
        <f t="shared" si="118"/>
        <v>-4</v>
      </c>
      <c r="ANL61" s="7" t="s">
        <v>109</v>
      </c>
      <c r="ANM61" s="7">
        <f t="shared" si="119"/>
        <v>-4</v>
      </c>
      <c r="ANN61" s="7" t="s">
        <v>110</v>
      </c>
      <c r="ANO61" s="8">
        <f t="shared" si="120"/>
        <v>3</v>
      </c>
      <c r="ANP61" s="7" t="s">
        <v>109</v>
      </c>
      <c r="ANQ61" s="7">
        <f t="shared" si="121"/>
        <v>3</v>
      </c>
      <c r="ANR61" s="7" t="s">
        <v>110</v>
      </c>
      <c r="ANS61" s="8">
        <f t="shared" si="122"/>
        <v>-1</v>
      </c>
      <c r="ANT61" s="7" t="s">
        <v>109</v>
      </c>
      <c r="ANU61" s="7">
        <f t="shared" si="123"/>
        <v>-1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6</v>
      </c>
      <c r="AOF61" s="7" t="s">
        <v>109</v>
      </c>
      <c r="AOG61" s="7">
        <f t="shared" si="129"/>
        <v>6</v>
      </c>
      <c r="AOH61" s="7" t="s">
        <v>110</v>
      </c>
      <c r="AOI61" s="8">
        <f t="shared" si="130"/>
        <v>4</v>
      </c>
      <c r="AOJ61" s="7" t="s">
        <v>109</v>
      </c>
      <c r="AOK61" s="7">
        <f t="shared" si="131"/>
        <v>4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2</v>
      </c>
      <c r="AOR61" s="7" t="s">
        <v>109</v>
      </c>
      <c r="AOS61" s="7">
        <f t="shared" si="135"/>
        <v>2</v>
      </c>
      <c r="AOT61" s="7" t="s">
        <v>110</v>
      </c>
      <c r="AOU61" s="8">
        <f t="shared" si="136"/>
        <v>4</v>
      </c>
      <c r="AOV61" s="7" t="s">
        <v>109</v>
      </c>
      <c r="AOW61" s="7">
        <f t="shared" si="137"/>
        <v>4</v>
      </c>
      <c r="AOX61" s="7" t="s">
        <v>110</v>
      </c>
      <c r="AOY61" s="8">
        <f t="shared" si="138"/>
        <v>2</v>
      </c>
      <c r="AOZ61" s="7" t="s">
        <v>109</v>
      </c>
      <c r="APA61" s="7">
        <f t="shared" si="139"/>
        <v>3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-2</v>
      </c>
      <c r="APH61" s="7" t="s">
        <v>109</v>
      </c>
      <c r="API61" s="7">
        <f t="shared" si="143"/>
        <v>-2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-1</v>
      </c>
      <c r="APP61" s="7" t="s">
        <v>109</v>
      </c>
      <c r="APQ61" s="7">
        <f t="shared" si="147"/>
        <v>-1</v>
      </c>
      <c r="APR61" s="7" t="s">
        <v>110</v>
      </c>
      <c r="APS61" s="8">
        <f t="shared" si="148"/>
        <v>4</v>
      </c>
      <c r="APT61" s="7" t="s">
        <v>109</v>
      </c>
      <c r="APU61" s="7">
        <f t="shared" si="149"/>
        <v>4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-2</v>
      </c>
      <c r="AQV61" s="7" t="s">
        <v>109</v>
      </c>
      <c r="AQW61" s="7">
        <f t="shared" si="163"/>
        <v>-2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2</v>
      </c>
      <c r="ARD61" s="7" t="s">
        <v>109</v>
      </c>
      <c r="ARE61" s="7">
        <f t="shared" si="167"/>
        <v>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2</v>
      </c>
      <c r="ARL61" s="7" t="s">
        <v>109</v>
      </c>
      <c r="ARM61" s="7">
        <f t="shared" si="171"/>
        <v>2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2</v>
      </c>
      <c r="ASB61" s="7" t="s">
        <v>109</v>
      </c>
      <c r="ASC61" s="7">
        <f t="shared" si="179"/>
        <v>2</v>
      </c>
      <c r="ASD61" s="7" t="s">
        <v>110</v>
      </c>
      <c r="ASE61" s="8">
        <f t="shared" si="180"/>
        <v>1</v>
      </c>
      <c r="ASF61" s="7" t="s">
        <v>109</v>
      </c>
      <c r="ASG61" s="7">
        <f t="shared" si="181"/>
        <v>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1</v>
      </c>
      <c r="ASR61" s="7" t="s">
        <v>109</v>
      </c>
      <c r="ASS61" s="7">
        <f t="shared" si="187"/>
        <v>1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1</v>
      </c>
      <c r="ASZ61" s="7" t="s">
        <v>109</v>
      </c>
      <c r="ATA61" s="7">
        <f t="shared" si="191"/>
        <v>1</v>
      </c>
      <c r="ATB61" s="7" t="s">
        <v>110</v>
      </c>
      <c r="ATC61" s="8">
        <f t="shared" si="192"/>
        <v>1</v>
      </c>
      <c r="ATD61" s="7" t="s">
        <v>109</v>
      </c>
      <c r="ATE61" s="7">
        <f t="shared" si="193"/>
        <v>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 t="s">
        <v>130</v>
      </c>
      <c r="C62" s="7">
        <v>11</v>
      </c>
      <c r="D62" s="7" t="s">
        <v>109</v>
      </c>
      <c r="E62" s="7">
        <v>11</v>
      </c>
      <c r="F62" s="7" t="s">
        <v>110</v>
      </c>
      <c r="G62" s="8">
        <v>12</v>
      </c>
      <c r="H62" s="7" t="s">
        <v>109</v>
      </c>
      <c r="I62" s="7">
        <v>11</v>
      </c>
      <c r="J62" s="7" t="s">
        <v>110</v>
      </c>
      <c r="K62" s="8">
        <v>16</v>
      </c>
      <c r="L62" s="7" t="s">
        <v>109</v>
      </c>
      <c r="M62" s="7">
        <v>14</v>
      </c>
      <c r="N62" s="7" t="s">
        <v>110</v>
      </c>
      <c r="O62" s="8">
        <v>6</v>
      </c>
      <c r="P62" s="7" t="s">
        <v>109</v>
      </c>
      <c r="Q62" s="7">
        <v>6</v>
      </c>
      <c r="R62" s="7" t="s">
        <v>110</v>
      </c>
      <c r="S62" s="8">
        <v>8</v>
      </c>
      <c r="T62" s="7" t="s">
        <v>109</v>
      </c>
      <c r="U62" s="7">
        <v>8</v>
      </c>
      <c r="V62" s="7" t="s">
        <v>110</v>
      </c>
      <c r="W62" s="8">
        <v>4</v>
      </c>
      <c r="X62" s="7" t="s">
        <v>109</v>
      </c>
      <c r="Y62" s="7">
        <v>4</v>
      </c>
      <c r="Z62" s="7" t="s">
        <v>110</v>
      </c>
      <c r="AA62" s="8">
        <v>8</v>
      </c>
      <c r="AB62" s="7" t="s">
        <v>109</v>
      </c>
      <c r="AC62" s="7">
        <v>8</v>
      </c>
      <c r="AD62" s="7" t="s">
        <v>110</v>
      </c>
      <c r="AE62" s="8">
        <v>7</v>
      </c>
      <c r="AF62" s="7" t="s">
        <v>109</v>
      </c>
      <c r="AG62" s="7">
        <v>7</v>
      </c>
      <c r="AH62" s="7" t="s">
        <v>110</v>
      </c>
      <c r="AI62" s="8">
        <v>6</v>
      </c>
      <c r="AJ62" s="7" t="s">
        <v>109</v>
      </c>
      <c r="AK62" s="7">
        <v>5</v>
      </c>
      <c r="AL62" s="7" t="s">
        <v>110</v>
      </c>
      <c r="AM62" s="8">
        <v>3</v>
      </c>
      <c r="AN62" s="7" t="s">
        <v>109</v>
      </c>
      <c r="AO62" s="7">
        <v>3</v>
      </c>
      <c r="AP62" s="7" t="s">
        <v>110</v>
      </c>
      <c r="AQ62" s="8">
        <v>6</v>
      </c>
      <c r="AR62" s="7" t="s">
        <v>109</v>
      </c>
      <c r="AS62" s="7">
        <v>6</v>
      </c>
      <c r="AT62" s="7" t="s">
        <v>110</v>
      </c>
      <c r="AU62" s="8">
        <v>2</v>
      </c>
      <c r="AV62" s="7" t="s">
        <v>109</v>
      </c>
      <c r="AW62" s="7">
        <v>2</v>
      </c>
      <c r="AX62" s="7" t="s">
        <v>110</v>
      </c>
      <c r="AY62" s="8">
        <v>0</v>
      </c>
      <c r="AZ62" s="7" t="s">
        <v>109</v>
      </c>
      <c r="BA62" s="7">
        <v>0</v>
      </c>
      <c r="BB62" s="7" t="s">
        <v>110</v>
      </c>
      <c r="BC62" s="8">
        <v>1</v>
      </c>
      <c r="BD62" s="7" t="s">
        <v>109</v>
      </c>
      <c r="BE62" s="7">
        <v>1</v>
      </c>
      <c r="BF62" s="7" t="s">
        <v>110</v>
      </c>
      <c r="BG62" s="8">
        <v>2</v>
      </c>
      <c r="BH62" s="7" t="s">
        <v>109</v>
      </c>
      <c r="BI62" s="7">
        <v>2</v>
      </c>
      <c r="BJ62" s="7" t="s">
        <v>110</v>
      </c>
      <c r="BK62" s="8">
        <v>1</v>
      </c>
      <c r="BL62" s="7" t="s">
        <v>109</v>
      </c>
      <c r="BM62" s="7">
        <v>1</v>
      </c>
      <c r="BN62" s="7" t="s">
        <v>110</v>
      </c>
      <c r="BO62" s="8">
        <v>1</v>
      </c>
      <c r="BP62" s="7" t="s">
        <v>109</v>
      </c>
      <c r="BQ62" s="7">
        <v>0</v>
      </c>
      <c r="BR62" s="7" t="s">
        <v>110</v>
      </c>
      <c r="BS62" s="8">
        <v>1</v>
      </c>
      <c r="BT62" s="7" t="s">
        <v>109</v>
      </c>
      <c r="BU62" s="7">
        <v>0</v>
      </c>
      <c r="BV62" s="7" t="s">
        <v>110</v>
      </c>
      <c r="BW62" s="8">
        <v>14</v>
      </c>
      <c r="BX62" s="7" t="s">
        <v>109</v>
      </c>
      <c r="BY62" s="7">
        <v>7</v>
      </c>
      <c r="BZ62" s="7" t="s">
        <v>110</v>
      </c>
      <c r="CA62" s="8">
        <v>28</v>
      </c>
      <c r="CB62" s="7" t="s">
        <v>109</v>
      </c>
      <c r="CC62" s="7">
        <v>8</v>
      </c>
      <c r="CD62" s="7" t="s">
        <v>110</v>
      </c>
      <c r="CE62" s="8">
        <v>24</v>
      </c>
      <c r="CF62" s="7" t="s">
        <v>109</v>
      </c>
      <c r="CG62" s="7">
        <v>10</v>
      </c>
      <c r="CH62" s="7" t="s">
        <v>110</v>
      </c>
      <c r="CI62" s="8">
        <v>19</v>
      </c>
      <c r="CJ62" s="7" t="s">
        <v>109</v>
      </c>
      <c r="CK62" s="7">
        <v>10</v>
      </c>
      <c r="CL62" s="7" t="s">
        <v>110</v>
      </c>
      <c r="CM62" s="8">
        <v>23</v>
      </c>
      <c r="CN62" s="7" t="s">
        <v>109</v>
      </c>
      <c r="CO62" s="7">
        <v>11</v>
      </c>
      <c r="CP62" s="7" t="s">
        <v>110</v>
      </c>
      <c r="CQ62" s="8">
        <v>31</v>
      </c>
      <c r="CR62" s="7" t="s">
        <v>109</v>
      </c>
      <c r="CS62" s="7">
        <v>21</v>
      </c>
      <c r="CT62" s="7" t="s">
        <v>110</v>
      </c>
      <c r="CU62" s="8">
        <v>27</v>
      </c>
      <c r="CV62" s="7" t="s">
        <v>109</v>
      </c>
      <c r="CW62" s="7">
        <v>18</v>
      </c>
      <c r="CX62" s="7" t="s">
        <v>110</v>
      </c>
      <c r="CY62" s="8">
        <v>33</v>
      </c>
      <c r="CZ62" s="7" t="s">
        <v>109</v>
      </c>
      <c r="DA62" s="7">
        <v>24</v>
      </c>
      <c r="DB62" s="7" t="s">
        <v>110</v>
      </c>
      <c r="DC62" s="8">
        <v>27</v>
      </c>
      <c r="DD62" s="7" t="s">
        <v>109</v>
      </c>
      <c r="DE62" s="7">
        <v>19</v>
      </c>
      <c r="DF62" s="7" t="s">
        <v>110</v>
      </c>
      <c r="DG62" s="8">
        <v>18</v>
      </c>
      <c r="DH62" s="7" t="s">
        <v>109</v>
      </c>
      <c r="DI62" s="7">
        <v>15</v>
      </c>
      <c r="DJ62" s="7" t="s">
        <v>110</v>
      </c>
      <c r="DK62" s="8">
        <v>24</v>
      </c>
      <c r="DL62" s="7" t="s">
        <v>109</v>
      </c>
      <c r="DM62" s="7">
        <v>20</v>
      </c>
      <c r="DN62" s="7" t="s">
        <v>110</v>
      </c>
      <c r="DO62" s="8">
        <v>28</v>
      </c>
      <c r="DP62" s="7" t="s">
        <v>109</v>
      </c>
      <c r="DQ62" s="7">
        <v>25</v>
      </c>
      <c r="DR62" s="7" t="s">
        <v>110</v>
      </c>
      <c r="DS62" s="8">
        <v>27</v>
      </c>
      <c r="DT62" s="7" t="s">
        <v>109</v>
      </c>
      <c r="DU62" s="7">
        <v>19</v>
      </c>
      <c r="DV62" s="7" t="s">
        <v>110</v>
      </c>
      <c r="DW62" s="8">
        <v>20</v>
      </c>
      <c r="DX62" s="7" t="s">
        <v>109</v>
      </c>
      <c r="DY62" s="7">
        <v>17</v>
      </c>
      <c r="DZ62" s="7" t="s">
        <v>110</v>
      </c>
      <c r="EA62" s="8">
        <v>20</v>
      </c>
      <c r="EB62" s="7" t="s">
        <v>109</v>
      </c>
      <c r="EC62" s="7">
        <v>16</v>
      </c>
      <c r="ED62" s="7" t="s">
        <v>110</v>
      </c>
      <c r="EE62" s="8">
        <v>18</v>
      </c>
      <c r="EF62" s="7" t="s">
        <v>109</v>
      </c>
      <c r="EG62" s="7">
        <v>13</v>
      </c>
      <c r="EH62" s="7" t="s">
        <v>110</v>
      </c>
      <c r="EI62" s="8">
        <v>15</v>
      </c>
      <c r="EJ62" s="7" t="s">
        <v>109</v>
      </c>
      <c r="EK62" s="7">
        <v>13</v>
      </c>
      <c r="EL62" s="7" t="s">
        <v>110</v>
      </c>
      <c r="EM62" s="8">
        <v>17</v>
      </c>
      <c r="EN62" s="7" t="s">
        <v>109</v>
      </c>
      <c r="EO62" s="7">
        <v>17</v>
      </c>
      <c r="EP62" s="7" t="s">
        <v>110</v>
      </c>
      <c r="EQ62" s="8">
        <v>18</v>
      </c>
      <c r="ER62" s="7" t="s">
        <v>109</v>
      </c>
      <c r="ES62" s="7">
        <v>17</v>
      </c>
      <c r="ET62" s="7" t="s">
        <v>110</v>
      </c>
      <c r="EU62" s="8">
        <v>18</v>
      </c>
      <c r="EV62" s="7" t="s">
        <v>109</v>
      </c>
      <c r="EW62" s="7">
        <v>17</v>
      </c>
      <c r="EX62" s="7" t="s">
        <v>110</v>
      </c>
      <c r="EY62" s="8">
        <v>17</v>
      </c>
      <c r="EZ62" s="7" t="s">
        <v>109</v>
      </c>
      <c r="FA62" s="7">
        <v>15</v>
      </c>
      <c r="FB62" s="7" t="s">
        <v>110</v>
      </c>
      <c r="FC62" s="8">
        <v>14</v>
      </c>
      <c r="FD62" s="7" t="s">
        <v>109</v>
      </c>
      <c r="FE62" s="7">
        <v>14</v>
      </c>
      <c r="FF62" s="7" t="s">
        <v>110</v>
      </c>
      <c r="FG62" s="8">
        <v>8</v>
      </c>
      <c r="FH62" s="7" t="s">
        <v>109</v>
      </c>
      <c r="FI62" s="7">
        <v>6</v>
      </c>
      <c r="FJ62" s="7" t="s">
        <v>110</v>
      </c>
      <c r="FK62" s="8">
        <v>10</v>
      </c>
      <c r="FL62" s="7" t="s">
        <v>109</v>
      </c>
      <c r="FM62" s="7">
        <v>8</v>
      </c>
      <c r="FN62" s="7" t="s">
        <v>110</v>
      </c>
      <c r="FO62" s="8">
        <v>7</v>
      </c>
      <c r="FP62" s="7" t="s">
        <v>109</v>
      </c>
      <c r="FQ62" s="7">
        <v>6</v>
      </c>
      <c r="FR62" s="7" t="s">
        <v>110</v>
      </c>
      <c r="FS62" s="8">
        <v>6</v>
      </c>
      <c r="FT62" s="7" t="s">
        <v>109</v>
      </c>
      <c r="FU62" s="7">
        <v>5</v>
      </c>
      <c r="FV62" s="7" t="s">
        <v>110</v>
      </c>
      <c r="FW62" s="8">
        <v>5</v>
      </c>
      <c r="FX62" s="7" t="s">
        <v>109</v>
      </c>
      <c r="FY62" s="7">
        <v>5</v>
      </c>
      <c r="FZ62" s="7" t="s">
        <v>110</v>
      </c>
      <c r="GA62" s="8">
        <v>7</v>
      </c>
      <c r="GB62" s="7" t="s">
        <v>109</v>
      </c>
      <c r="GC62" s="7">
        <v>7</v>
      </c>
      <c r="GD62" s="7" t="s">
        <v>110</v>
      </c>
      <c r="GE62" s="8">
        <v>9</v>
      </c>
      <c r="GF62" s="7" t="s">
        <v>109</v>
      </c>
      <c r="GG62" s="7">
        <v>9</v>
      </c>
      <c r="GH62" s="7" t="s">
        <v>110</v>
      </c>
      <c r="GI62" s="8">
        <v>13</v>
      </c>
      <c r="GJ62" s="7" t="s">
        <v>109</v>
      </c>
      <c r="GK62" s="7">
        <v>13</v>
      </c>
      <c r="GL62" s="7" t="s">
        <v>110</v>
      </c>
      <c r="GM62" s="8">
        <v>5</v>
      </c>
      <c r="GN62" s="7" t="s">
        <v>109</v>
      </c>
      <c r="GO62" s="7">
        <v>4</v>
      </c>
      <c r="GP62" s="7" t="s">
        <v>110</v>
      </c>
      <c r="GQ62" s="8">
        <v>4</v>
      </c>
      <c r="GR62" s="7" t="s">
        <v>109</v>
      </c>
      <c r="GS62" s="7">
        <v>3</v>
      </c>
      <c r="GT62" s="7" t="s">
        <v>110</v>
      </c>
      <c r="GU62" s="8">
        <v>6</v>
      </c>
      <c r="GV62" s="7" t="s">
        <v>109</v>
      </c>
      <c r="GW62" s="7">
        <v>6</v>
      </c>
      <c r="GX62" s="7" t="s">
        <v>110</v>
      </c>
      <c r="GY62" s="8">
        <v>7</v>
      </c>
      <c r="GZ62" s="7" t="s">
        <v>109</v>
      </c>
      <c r="HA62" s="7">
        <v>7</v>
      </c>
      <c r="HB62" s="7" t="s">
        <v>110</v>
      </c>
      <c r="HC62" s="8">
        <v>3</v>
      </c>
      <c r="HD62" s="7" t="s">
        <v>109</v>
      </c>
      <c r="HE62" s="7">
        <v>3</v>
      </c>
      <c r="HF62" s="7" t="s">
        <v>110</v>
      </c>
      <c r="HG62" s="8">
        <v>5</v>
      </c>
      <c r="HH62" s="7" t="s">
        <v>109</v>
      </c>
      <c r="HI62" s="7">
        <v>4</v>
      </c>
      <c r="HJ62" s="7" t="s">
        <v>110</v>
      </c>
      <c r="HK62" s="8">
        <v>7</v>
      </c>
      <c r="HL62" s="7" t="s">
        <v>109</v>
      </c>
      <c r="HM62" s="7">
        <v>6</v>
      </c>
      <c r="HN62" s="7" t="s">
        <v>110</v>
      </c>
      <c r="HO62" s="8">
        <v>6</v>
      </c>
      <c r="HP62" s="7" t="s">
        <v>109</v>
      </c>
      <c r="HQ62" s="7">
        <v>6</v>
      </c>
      <c r="HR62" s="7" t="s">
        <v>110</v>
      </c>
      <c r="HS62" s="8">
        <v>4</v>
      </c>
      <c r="HT62" s="7" t="s">
        <v>109</v>
      </c>
      <c r="HU62" s="7">
        <v>4</v>
      </c>
      <c r="HV62" s="7" t="s">
        <v>110</v>
      </c>
      <c r="HW62" s="8">
        <v>4</v>
      </c>
      <c r="HX62" s="7" t="s">
        <v>109</v>
      </c>
      <c r="HY62" s="7">
        <v>4</v>
      </c>
      <c r="HZ62" s="7" t="s">
        <v>110</v>
      </c>
      <c r="IA62" s="8">
        <v>3</v>
      </c>
      <c r="IB62" s="7" t="s">
        <v>109</v>
      </c>
      <c r="IC62" s="7">
        <v>3</v>
      </c>
      <c r="ID62" s="7" t="s">
        <v>110</v>
      </c>
      <c r="IE62" s="8">
        <v>1</v>
      </c>
      <c r="IF62" s="7" t="s">
        <v>109</v>
      </c>
      <c r="IG62" s="7">
        <v>1</v>
      </c>
      <c r="IH62" s="7" t="s">
        <v>110</v>
      </c>
      <c r="II62" s="8">
        <v>3</v>
      </c>
      <c r="IJ62" s="7" t="s">
        <v>109</v>
      </c>
      <c r="IK62" s="7">
        <v>2</v>
      </c>
      <c r="IL62" s="7" t="s">
        <v>110</v>
      </c>
      <c r="IM62" s="8">
        <v>1</v>
      </c>
      <c r="IN62" s="7" t="s">
        <v>109</v>
      </c>
      <c r="IO62" s="7">
        <v>1</v>
      </c>
      <c r="IP62" s="7" t="s">
        <v>110</v>
      </c>
      <c r="IQ62" s="8">
        <v>5</v>
      </c>
      <c r="IR62" s="7" t="s">
        <v>109</v>
      </c>
      <c r="IS62" s="7">
        <v>5</v>
      </c>
      <c r="IT62" s="7" t="s">
        <v>110</v>
      </c>
      <c r="IU62" s="8">
        <v>3</v>
      </c>
      <c r="IV62" s="7" t="s">
        <v>109</v>
      </c>
      <c r="IW62" s="7">
        <v>3</v>
      </c>
      <c r="IX62" s="7" t="s">
        <v>110</v>
      </c>
      <c r="IY62" s="8">
        <v>2</v>
      </c>
      <c r="IZ62" s="7" t="s">
        <v>109</v>
      </c>
      <c r="JA62" s="7">
        <v>2</v>
      </c>
      <c r="JB62" s="7" t="s">
        <v>110</v>
      </c>
      <c r="JC62" s="8">
        <v>2</v>
      </c>
      <c r="JD62" s="7" t="s">
        <v>109</v>
      </c>
      <c r="JE62" s="7">
        <v>2</v>
      </c>
      <c r="JF62" s="7" t="s">
        <v>110</v>
      </c>
      <c r="JG62" s="8">
        <v>0</v>
      </c>
      <c r="JH62" s="7" t="s">
        <v>109</v>
      </c>
      <c r="JI62" s="7">
        <v>0</v>
      </c>
      <c r="JJ62" s="7" t="s">
        <v>110</v>
      </c>
      <c r="JK62" s="8">
        <v>3</v>
      </c>
      <c r="JL62" s="7" t="s">
        <v>109</v>
      </c>
      <c r="JM62" s="7">
        <v>3</v>
      </c>
      <c r="JN62" s="7" t="s">
        <v>110</v>
      </c>
      <c r="JO62" s="8">
        <v>1</v>
      </c>
      <c r="JP62" s="7" t="s">
        <v>109</v>
      </c>
      <c r="JQ62" s="7">
        <v>1</v>
      </c>
      <c r="JR62" s="7" t="s">
        <v>110</v>
      </c>
      <c r="JS62" s="8">
        <v>2</v>
      </c>
      <c r="JT62" s="7" t="s">
        <v>109</v>
      </c>
      <c r="JU62" s="7">
        <v>2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2</v>
      </c>
      <c r="KB62" s="7" t="s">
        <v>109</v>
      </c>
      <c r="KC62" s="7">
        <v>2</v>
      </c>
      <c r="KD62" s="7" t="s">
        <v>110</v>
      </c>
      <c r="KE62" s="8">
        <v>2</v>
      </c>
      <c r="KF62" s="7" t="s">
        <v>109</v>
      </c>
      <c r="KG62" s="7">
        <v>2</v>
      </c>
      <c r="KH62" s="7" t="s">
        <v>110</v>
      </c>
      <c r="KI62" s="8">
        <v>2</v>
      </c>
      <c r="KJ62" s="7" t="s">
        <v>109</v>
      </c>
      <c r="KK62" s="7">
        <v>2</v>
      </c>
      <c r="KL62" s="7" t="s">
        <v>110</v>
      </c>
      <c r="KM62" s="8">
        <v>1</v>
      </c>
      <c r="KN62" s="7" t="s">
        <v>109</v>
      </c>
      <c r="KO62" s="7">
        <v>1</v>
      </c>
      <c r="KP62" s="7" t="s">
        <v>110</v>
      </c>
      <c r="KQ62" s="8">
        <v>2</v>
      </c>
      <c r="KR62" s="7" t="s">
        <v>109</v>
      </c>
      <c r="KS62" s="7">
        <v>2</v>
      </c>
      <c r="KT62" s="7" t="s">
        <v>110</v>
      </c>
      <c r="KU62" s="8">
        <v>2</v>
      </c>
      <c r="KV62" s="7" t="s">
        <v>109</v>
      </c>
      <c r="KW62" s="7">
        <v>2</v>
      </c>
      <c r="KX62" s="7" t="s">
        <v>110</v>
      </c>
      <c r="KY62" s="8">
        <v>1</v>
      </c>
      <c r="KZ62" s="7" t="s">
        <v>109</v>
      </c>
      <c r="LA62" s="7">
        <v>1</v>
      </c>
      <c r="LB62" s="7" t="s">
        <v>110</v>
      </c>
      <c r="LC62" s="8">
        <v>1</v>
      </c>
      <c r="LD62" s="7" t="s">
        <v>109</v>
      </c>
      <c r="LE62" s="7">
        <v>1</v>
      </c>
      <c r="LF62" s="7" t="s">
        <v>110</v>
      </c>
      <c r="LG62" s="8">
        <v>1</v>
      </c>
      <c r="LH62" s="7" t="s">
        <v>109</v>
      </c>
      <c r="LI62" s="7">
        <v>1</v>
      </c>
      <c r="LJ62" s="7" t="s">
        <v>110</v>
      </c>
      <c r="LK62" s="8">
        <v>1</v>
      </c>
      <c r="LL62" s="7" t="s">
        <v>109</v>
      </c>
      <c r="LM62" s="7">
        <v>1</v>
      </c>
      <c r="LN62" s="7" t="s">
        <v>110</v>
      </c>
      <c r="LO62" s="8">
        <v>1</v>
      </c>
      <c r="LP62" s="7" t="s">
        <v>109</v>
      </c>
      <c r="LQ62" s="7">
        <v>1</v>
      </c>
      <c r="LR62" s="7" t="s">
        <v>110</v>
      </c>
      <c r="LS62" s="8">
        <v>1</v>
      </c>
      <c r="LT62" s="7" t="s">
        <v>109</v>
      </c>
      <c r="LU62" s="7">
        <v>1</v>
      </c>
      <c r="LV62" s="7" t="s">
        <v>110</v>
      </c>
      <c r="LW62" s="8">
        <v>2</v>
      </c>
      <c r="LX62" s="7" t="s">
        <v>109</v>
      </c>
      <c r="LY62" s="7">
        <v>2</v>
      </c>
      <c r="LZ62" s="7" t="s">
        <v>110</v>
      </c>
      <c r="MA62" s="8">
        <v>1</v>
      </c>
      <c r="MB62" s="7" t="s">
        <v>109</v>
      </c>
      <c r="MC62" s="7">
        <v>1</v>
      </c>
      <c r="MD62" s="7" t="s">
        <v>110</v>
      </c>
      <c r="ME62" s="8">
        <v>0</v>
      </c>
      <c r="MF62" s="7" t="s">
        <v>109</v>
      </c>
      <c r="MG62" s="7">
        <v>0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0</v>
      </c>
      <c r="MN62" s="7" t="s">
        <v>109</v>
      </c>
      <c r="MO62" s="7">
        <v>0</v>
      </c>
      <c r="MP62" s="7" t="s">
        <v>110</v>
      </c>
      <c r="MQ62" s="8">
        <v>1</v>
      </c>
      <c r="MR62" s="7" t="s">
        <v>109</v>
      </c>
      <c r="MS62" s="7">
        <v>1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0</v>
      </c>
      <c r="NP62" s="7" t="s">
        <v>109</v>
      </c>
      <c r="NQ62" s="7">
        <v>0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11</v>
      </c>
      <c r="OR62" s="7" t="s">
        <v>109</v>
      </c>
      <c r="OS62" s="7">
        <v>10</v>
      </c>
      <c r="OT62" s="7" t="s">
        <v>110</v>
      </c>
      <c r="OU62" s="8">
        <v>9</v>
      </c>
      <c r="OV62" s="7" t="s">
        <v>109</v>
      </c>
      <c r="OW62" s="7">
        <v>9</v>
      </c>
      <c r="OX62" s="7" t="s">
        <v>110</v>
      </c>
      <c r="OY62" s="8">
        <v>10</v>
      </c>
      <c r="OZ62" s="7" t="s">
        <v>109</v>
      </c>
      <c r="PA62" s="7">
        <v>9</v>
      </c>
      <c r="PB62" s="7" t="s">
        <v>110</v>
      </c>
      <c r="PC62" s="8">
        <v>5</v>
      </c>
      <c r="PD62" s="7" t="s">
        <v>109</v>
      </c>
      <c r="PE62" s="7">
        <v>5</v>
      </c>
      <c r="PF62" s="7" t="s">
        <v>110</v>
      </c>
      <c r="PG62" s="8">
        <v>8</v>
      </c>
      <c r="PH62" s="7" t="s">
        <v>109</v>
      </c>
      <c r="PI62" s="7">
        <v>8</v>
      </c>
      <c r="PJ62" s="7" t="s">
        <v>110</v>
      </c>
      <c r="PK62" s="8">
        <v>11</v>
      </c>
      <c r="PL62" s="7" t="s">
        <v>109</v>
      </c>
      <c r="PM62" s="7">
        <v>11</v>
      </c>
      <c r="PN62" s="7" t="s">
        <v>110</v>
      </c>
      <c r="PO62" s="8">
        <v>7</v>
      </c>
      <c r="PP62" s="7" t="s">
        <v>109</v>
      </c>
      <c r="PQ62" s="7">
        <v>7</v>
      </c>
      <c r="PR62" s="7" t="s">
        <v>110</v>
      </c>
      <c r="PS62" s="8">
        <v>3</v>
      </c>
      <c r="PT62" s="7" t="s">
        <v>109</v>
      </c>
      <c r="PU62" s="7">
        <v>3</v>
      </c>
      <c r="PV62" s="7" t="s">
        <v>110</v>
      </c>
      <c r="PW62" s="8">
        <v>2</v>
      </c>
      <c r="PX62" s="7" t="s">
        <v>109</v>
      </c>
      <c r="PY62" s="7">
        <v>2</v>
      </c>
      <c r="PZ62" s="7" t="s">
        <v>110</v>
      </c>
      <c r="QA62" s="8">
        <v>5</v>
      </c>
      <c r="QB62" s="7" t="s">
        <v>109</v>
      </c>
      <c r="QC62" s="7">
        <v>5</v>
      </c>
      <c r="QD62" s="7" t="s">
        <v>110</v>
      </c>
      <c r="QE62" s="8">
        <v>4</v>
      </c>
      <c r="QF62" s="7" t="s">
        <v>109</v>
      </c>
      <c r="QG62" s="7">
        <v>3</v>
      </c>
      <c r="QH62" s="7" t="s">
        <v>110</v>
      </c>
      <c r="QI62" s="8">
        <v>5</v>
      </c>
      <c r="QJ62" s="7" t="s">
        <v>109</v>
      </c>
      <c r="QK62" s="7">
        <v>5</v>
      </c>
      <c r="QL62" s="7" t="s">
        <v>110</v>
      </c>
      <c r="QM62" s="8">
        <v>3</v>
      </c>
      <c r="QN62" s="7" t="s">
        <v>109</v>
      </c>
      <c r="QO62" s="7">
        <v>3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5</v>
      </c>
      <c r="QV62" s="7" t="s">
        <v>109</v>
      </c>
      <c r="QW62" s="7">
        <v>5</v>
      </c>
      <c r="QX62" s="7" t="s">
        <v>110</v>
      </c>
      <c r="QY62" s="8">
        <v>2</v>
      </c>
      <c r="QZ62" s="7" t="s">
        <v>109</v>
      </c>
      <c r="RA62" s="7">
        <v>2</v>
      </c>
      <c r="RB62" s="7" t="s">
        <v>110</v>
      </c>
      <c r="RC62" s="8">
        <v>3</v>
      </c>
      <c r="RD62" s="7" t="s">
        <v>109</v>
      </c>
      <c r="RE62" s="7">
        <v>2</v>
      </c>
      <c r="RF62" s="7" t="s">
        <v>110</v>
      </c>
      <c r="RG62" s="8">
        <v>3</v>
      </c>
      <c r="RH62" s="7" t="s">
        <v>109</v>
      </c>
      <c r="RI62" s="7">
        <v>3</v>
      </c>
      <c r="RJ62" s="7" t="s">
        <v>110</v>
      </c>
      <c r="RK62" s="8">
        <v>10</v>
      </c>
      <c r="RL62" s="7" t="s">
        <v>109</v>
      </c>
      <c r="RM62" s="7">
        <v>9</v>
      </c>
      <c r="RN62" s="7" t="s">
        <v>110</v>
      </c>
      <c r="RO62" s="8">
        <v>25</v>
      </c>
      <c r="RP62" s="7" t="s">
        <v>109</v>
      </c>
      <c r="RQ62" s="7">
        <v>18</v>
      </c>
      <c r="RR62" s="7" t="s">
        <v>110</v>
      </c>
      <c r="RS62" s="8">
        <v>35</v>
      </c>
      <c r="RT62" s="7" t="s">
        <v>109</v>
      </c>
      <c r="RU62" s="7">
        <v>28</v>
      </c>
      <c r="RV62" s="7" t="s">
        <v>110</v>
      </c>
      <c r="RW62" s="8">
        <v>40</v>
      </c>
      <c r="RX62" s="7" t="s">
        <v>109</v>
      </c>
      <c r="RY62" s="7">
        <v>20</v>
      </c>
      <c r="RZ62" s="7" t="s">
        <v>110</v>
      </c>
      <c r="SA62" s="8">
        <v>40</v>
      </c>
      <c r="SB62" s="7" t="s">
        <v>109</v>
      </c>
      <c r="SC62" s="7">
        <v>28</v>
      </c>
      <c r="SD62" s="7" t="s">
        <v>110</v>
      </c>
      <c r="SE62" s="8">
        <v>35</v>
      </c>
      <c r="SF62" s="7" t="s">
        <v>109</v>
      </c>
      <c r="SG62" s="7">
        <v>28</v>
      </c>
      <c r="SH62" s="7" t="s">
        <v>110</v>
      </c>
      <c r="SI62" s="8">
        <v>39</v>
      </c>
      <c r="SJ62" s="7" t="s">
        <v>109</v>
      </c>
      <c r="SK62" s="7">
        <v>28</v>
      </c>
      <c r="SL62" s="7" t="s">
        <v>110</v>
      </c>
      <c r="SM62" s="8">
        <v>28</v>
      </c>
      <c r="SN62" s="7" t="s">
        <v>109</v>
      </c>
      <c r="SO62" s="7">
        <v>18</v>
      </c>
      <c r="SP62" s="7" t="s">
        <v>110</v>
      </c>
      <c r="SQ62" s="8">
        <v>31</v>
      </c>
      <c r="SR62" s="7" t="s">
        <v>109</v>
      </c>
      <c r="SS62" s="7">
        <v>25</v>
      </c>
      <c r="ST62" s="7" t="s">
        <v>110</v>
      </c>
      <c r="SU62" s="8">
        <v>18</v>
      </c>
      <c r="SV62" s="7" t="s">
        <v>109</v>
      </c>
      <c r="SW62" s="7">
        <v>15</v>
      </c>
      <c r="SX62" s="7" t="s">
        <v>110</v>
      </c>
      <c r="SY62" s="8">
        <v>15</v>
      </c>
      <c r="SZ62" s="7" t="s">
        <v>109</v>
      </c>
      <c r="TA62" s="7">
        <v>12</v>
      </c>
      <c r="TB62" s="7" t="s">
        <v>110</v>
      </c>
      <c r="TC62" s="8">
        <v>19</v>
      </c>
      <c r="TD62" s="7" t="s">
        <v>109</v>
      </c>
      <c r="TE62" s="7">
        <v>15</v>
      </c>
      <c r="TF62" s="7" t="s">
        <v>110</v>
      </c>
      <c r="TG62" s="8">
        <v>19</v>
      </c>
      <c r="TH62" s="7" t="s">
        <v>109</v>
      </c>
      <c r="TI62" s="7">
        <v>19</v>
      </c>
      <c r="TJ62" s="7" t="s">
        <v>110</v>
      </c>
      <c r="TK62" s="8">
        <v>23</v>
      </c>
      <c r="TL62" s="7" t="s">
        <v>109</v>
      </c>
      <c r="TM62" s="7">
        <v>18</v>
      </c>
      <c r="TN62" s="7" t="s">
        <v>110</v>
      </c>
      <c r="TO62" s="8">
        <v>9</v>
      </c>
      <c r="TP62" s="7" t="s">
        <v>109</v>
      </c>
      <c r="TQ62" s="7">
        <v>8</v>
      </c>
      <c r="TR62" s="7" t="s">
        <v>110</v>
      </c>
      <c r="TS62" s="8">
        <v>21</v>
      </c>
      <c r="TT62" s="7" t="s">
        <v>109</v>
      </c>
      <c r="TU62" s="7">
        <v>14</v>
      </c>
      <c r="TV62" s="7" t="s">
        <v>110</v>
      </c>
      <c r="TW62" s="8">
        <v>11</v>
      </c>
      <c r="TX62" s="7" t="s">
        <v>109</v>
      </c>
      <c r="TY62" s="7">
        <v>8</v>
      </c>
      <c r="TZ62" s="7" t="s">
        <v>110</v>
      </c>
      <c r="UA62" s="8">
        <v>24</v>
      </c>
      <c r="UB62" s="7" t="s">
        <v>109</v>
      </c>
      <c r="UC62" s="7">
        <v>18</v>
      </c>
      <c r="UD62" s="7" t="s">
        <v>110</v>
      </c>
      <c r="UE62" s="8">
        <v>14</v>
      </c>
      <c r="UF62" s="7" t="s">
        <v>109</v>
      </c>
      <c r="UG62" s="7">
        <v>12</v>
      </c>
      <c r="UH62" s="7" t="s">
        <v>110</v>
      </c>
      <c r="UI62" s="8">
        <v>18</v>
      </c>
      <c r="UJ62" s="7" t="s">
        <v>109</v>
      </c>
      <c r="UK62" s="7">
        <v>14</v>
      </c>
      <c r="UL62" s="7" t="s">
        <v>110</v>
      </c>
      <c r="UM62" s="8">
        <v>19</v>
      </c>
      <c r="UN62" s="7" t="s">
        <v>109</v>
      </c>
      <c r="UO62" s="7">
        <v>18</v>
      </c>
      <c r="UP62" s="7" t="s">
        <v>110</v>
      </c>
      <c r="UQ62" s="8">
        <v>8</v>
      </c>
      <c r="UR62" s="7" t="s">
        <v>109</v>
      </c>
      <c r="US62" s="7">
        <v>6</v>
      </c>
      <c r="UT62" s="7" t="s">
        <v>110</v>
      </c>
      <c r="UU62" s="8">
        <v>15</v>
      </c>
      <c r="UV62" s="7" t="s">
        <v>109</v>
      </c>
      <c r="UW62" s="7">
        <v>13</v>
      </c>
      <c r="UX62" s="7" t="s">
        <v>110</v>
      </c>
      <c r="UY62" s="8">
        <v>13</v>
      </c>
      <c r="UZ62" s="7" t="s">
        <v>109</v>
      </c>
      <c r="VA62" s="7">
        <v>8</v>
      </c>
      <c r="VB62" s="7" t="s">
        <v>110</v>
      </c>
      <c r="VC62" s="8">
        <v>11</v>
      </c>
      <c r="VD62" s="7" t="s">
        <v>109</v>
      </c>
      <c r="VE62" s="7">
        <v>6</v>
      </c>
      <c r="VF62" s="7" t="s">
        <v>110</v>
      </c>
      <c r="VG62" s="8">
        <v>13</v>
      </c>
      <c r="VH62" s="7" t="s">
        <v>109</v>
      </c>
      <c r="VI62" s="7">
        <v>9</v>
      </c>
      <c r="VJ62" s="7" t="s">
        <v>110</v>
      </c>
      <c r="VK62" s="8">
        <v>6</v>
      </c>
      <c r="VL62" s="7" t="s">
        <v>109</v>
      </c>
      <c r="VM62" s="7">
        <v>5</v>
      </c>
      <c r="VN62" s="7" t="s">
        <v>110</v>
      </c>
      <c r="VO62" s="8">
        <v>9</v>
      </c>
      <c r="VP62" s="7" t="s">
        <v>109</v>
      </c>
      <c r="VQ62" s="7">
        <v>9</v>
      </c>
      <c r="VR62" s="7" t="s">
        <v>110</v>
      </c>
      <c r="VS62" s="8">
        <v>7</v>
      </c>
      <c r="VT62" s="7" t="s">
        <v>109</v>
      </c>
      <c r="VU62" s="7">
        <v>7</v>
      </c>
      <c r="VV62" s="7" t="s">
        <v>110</v>
      </c>
      <c r="VW62" s="8">
        <v>10</v>
      </c>
      <c r="VX62" s="7" t="s">
        <v>109</v>
      </c>
      <c r="VY62" s="7">
        <v>9</v>
      </c>
      <c r="VZ62" s="7" t="s">
        <v>110</v>
      </c>
      <c r="WA62" s="8">
        <v>6</v>
      </c>
      <c r="WB62" s="7" t="s">
        <v>109</v>
      </c>
      <c r="WC62" s="7">
        <v>5</v>
      </c>
      <c r="WD62" s="7" t="s">
        <v>110</v>
      </c>
      <c r="WE62" s="8">
        <v>4</v>
      </c>
      <c r="WF62" s="7" t="s">
        <v>109</v>
      </c>
      <c r="WG62" s="7">
        <v>4</v>
      </c>
      <c r="WH62" s="7" t="s">
        <v>110</v>
      </c>
      <c r="WI62" s="8">
        <v>4</v>
      </c>
      <c r="WJ62" s="7" t="s">
        <v>109</v>
      </c>
      <c r="WK62" s="7">
        <v>4</v>
      </c>
      <c r="WL62" s="7" t="s">
        <v>110</v>
      </c>
      <c r="WM62" s="8">
        <v>4</v>
      </c>
      <c r="WN62" s="7" t="s">
        <v>109</v>
      </c>
      <c r="WO62" s="7">
        <v>4</v>
      </c>
      <c r="WP62" s="7" t="s">
        <v>110</v>
      </c>
      <c r="WQ62" s="8">
        <v>4</v>
      </c>
      <c r="WR62" s="7" t="s">
        <v>109</v>
      </c>
      <c r="WS62" s="7">
        <v>4</v>
      </c>
      <c r="WT62" s="7" t="s">
        <v>110</v>
      </c>
      <c r="WU62" s="8">
        <v>3</v>
      </c>
      <c r="WV62" s="7" t="s">
        <v>109</v>
      </c>
      <c r="WW62" s="7">
        <v>2</v>
      </c>
      <c r="WX62" s="7" t="s">
        <v>110</v>
      </c>
      <c r="WY62" s="8">
        <v>12</v>
      </c>
      <c r="WZ62" s="7" t="s">
        <v>109</v>
      </c>
      <c r="XA62" s="7">
        <v>12</v>
      </c>
      <c r="XB62" s="7" t="s">
        <v>110</v>
      </c>
      <c r="XC62" s="8">
        <v>3</v>
      </c>
      <c r="XD62" s="7" t="s">
        <v>109</v>
      </c>
      <c r="XE62" s="7">
        <v>3</v>
      </c>
      <c r="XF62" s="7" t="s">
        <v>110</v>
      </c>
      <c r="XG62" s="8">
        <v>1</v>
      </c>
      <c r="XH62" s="7" t="s">
        <v>109</v>
      </c>
      <c r="XI62" s="7">
        <v>1</v>
      </c>
      <c r="XJ62" s="7" t="s">
        <v>110</v>
      </c>
      <c r="XK62" s="8">
        <v>2</v>
      </c>
      <c r="XL62" s="7" t="s">
        <v>109</v>
      </c>
      <c r="XM62" s="7">
        <v>2</v>
      </c>
      <c r="XN62" s="7" t="s">
        <v>110</v>
      </c>
      <c r="XO62" s="8">
        <v>0</v>
      </c>
      <c r="XP62" s="7" t="s">
        <v>109</v>
      </c>
      <c r="XQ62" s="7">
        <v>0</v>
      </c>
      <c r="XR62" s="7" t="s">
        <v>110</v>
      </c>
      <c r="XS62" s="8">
        <v>7</v>
      </c>
      <c r="XT62" s="7" t="s">
        <v>109</v>
      </c>
      <c r="XU62" s="7">
        <v>7</v>
      </c>
      <c r="XV62" s="7" t="s">
        <v>110</v>
      </c>
      <c r="XW62" s="8">
        <v>4</v>
      </c>
      <c r="XX62" s="7" t="s">
        <v>109</v>
      </c>
      <c r="XY62" s="7">
        <v>4</v>
      </c>
      <c r="XZ62" s="7" t="s">
        <v>110</v>
      </c>
      <c r="YA62" s="8">
        <v>1</v>
      </c>
      <c r="YB62" s="7" t="s">
        <v>109</v>
      </c>
      <c r="YC62" s="7">
        <v>1</v>
      </c>
      <c r="YD62" s="7" t="s">
        <v>110</v>
      </c>
      <c r="YE62" s="8">
        <v>0</v>
      </c>
      <c r="YF62" s="7" t="s">
        <v>109</v>
      </c>
      <c r="YG62" s="7">
        <v>0</v>
      </c>
      <c r="YH62" s="7" t="s">
        <v>110</v>
      </c>
      <c r="YI62" s="8">
        <v>2</v>
      </c>
      <c r="YJ62" s="7" t="s">
        <v>109</v>
      </c>
      <c r="YK62" s="7">
        <v>2</v>
      </c>
      <c r="YL62" s="7" t="s">
        <v>110</v>
      </c>
      <c r="YM62" s="8">
        <v>1</v>
      </c>
      <c r="YN62" s="7" t="s">
        <v>109</v>
      </c>
      <c r="YO62" s="7">
        <v>1</v>
      </c>
      <c r="YP62" s="7" t="s">
        <v>110</v>
      </c>
      <c r="YQ62" s="8">
        <v>2</v>
      </c>
      <c r="YR62" s="7" t="s">
        <v>109</v>
      </c>
      <c r="YS62" s="7">
        <v>2</v>
      </c>
      <c r="YT62" s="7" t="s">
        <v>110</v>
      </c>
      <c r="YU62" s="8">
        <v>1</v>
      </c>
      <c r="YV62" s="7" t="s">
        <v>109</v>
      </c>
      <c r="YW62" s="7">
        <v>1</v>
      </c>
      <c r="YX62" s="7" t="s">
        <v>110</v>
      </c>
      <c r="YY62" s="8">
        <v>0</v>
      </c>
      <c r="YZ62" s="7" t="s">
        <v>109</v>
      </c>
      <c r="ZA62" s="7">
        <v>0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2</v>
      </c>
      <c r="ZH62" s="7" t="s">
        <v>109</v>
      </c>
      <c r="ZI62" s="7">
        <v>2</v>
      </c>
      <c r="ZJ62" s="7" t="s">
        <v>110</v>
      </c>
      <c r="ZK62" s="8">
        <v>2</v>
      </c>
      <c r="ZL62" s="7" t="s">
        <v>109</v>
      </c>
      <c r="ZM62" s="7">
        <v>2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2</v>
      </c>
      <c r="ZT62" s="7" t="s">
        <v>109</v>
      </c>
      <c r="ZU62" s="7">
        <v>2</v>
      </c>
      <c r="ZV62" s="7" t="s">
        <v>110</v>
      </c>
      <c r="ZW62" s="8">
        <v>1</v>
      </c>
      <c r="ZX62" s="7" t="s">
        <v>109</v>
      </c>
      <c r="ZY62" s="7">
        <v>1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2</v>
      </c>
      <c r="AAF62" s="7" t="s">
        <v>109</v>
      </c>
      <c r="AAG62" s="7">
        <v>2</v>
      </c>
      <c r="AAH62" s="7" t="s">
        <v>110</v>
      </c>
      <c r="AAI62" s="8">
        <v>0</v>
      </c>
      <c r="AAJ62" s="7" t="s">
        <v>109</v>
      </c>
      <c r="AAK62" s="7">
        <v>0</v>
      </c>
      <c r="AAL62" s="7" t="s">
        <v>110</v>
      </c>
      <c r="AAM62" s="8">
        <v>0</v>
      </c>
      <c r="AAN62" s="7" t="s">
        <v>109</v>
      </c>
      <c r="AAO62" s="7">
        <v>0</v>
      </c>
      <c r="AAP62" s="7" t="s">
        <v>110</v>
      </c>
      <c r="AAQ62" s="8">
        <v>2</v>
      </c>
      <c r="AAR62" s="7" t="s">
        <v>109</v>
      </c>
      <c r="AAS62" s="7">
        <v>2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1</v>
      </c>
      <c r="AAZ62" s="7" t="s">
        <v>109</v>
      </c>
      <c r="ABA62" s="7">
        <v>1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1</v>
      </c>
      <c r="ABL62" s="7" t="s">
        <v>109</v>
      </c>
      <c r="ABM62" s="7">
        <v>1</v>
      </c>
      <c r="ABN62" s="7" t="s">
        <v>110</v>
      </c>
      <c r="ABO62" s="8">
        <v>1</v>
      </c>
      <c r="ABP62" s="7" t="s">
        <v>109</v>
      </c>
      <c r="ABQ62" s="7">
        <v>1</v>
      </c>
      <c r="ABR62" s="7" t="s">
        <v>110</v>
      </c>
      <c r="ABS62" s="8">
        <v>1</v>
      </c>
      <c r="ABT62" s="7" t="s">
        <v>109</v>
      </c>
      <c r="ABU62" s="7">
        <v>1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2</v>
      </c>
      <c r="ACF62" s="7" t="s">
        <v>109</v>
      </c>
      <c r="ACG62" s="7">
        <v>2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0</v>
      </c>
      <c r="ACN62" s="7" t="s">
        <v>109</v>
      </c>
      <c r="ACO62" s="7">
        <v>0</v>
      </c>
      <c r="ACP62" s="7" t="s">
        <v>110</v>
      </c>
      <c r="ACQ62" s="8">
        <v>2</v>
      </c>
      <c r="ACR62" s="7" t="s">
        <v>109</v>
      </c>
      <c r="ACS62" s="7">
        <v>2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1</v>
      </c>
      <c r="AEH62" s="7" t="s">
        <v>110</v>
      </c>
      <c r="AEI62" s="8">
        <f t="shared" si="0"/>
        <v>3</v>
      </c>
      <c r="AEJ62" s="7" t="s">
        <v>109</v>
      </c>
      <c r="AEK62" s="7">
        <f t="shared" si="1"/>
        <v>2</v>
      </c>
      <c r="AEL62" s="7" t="s">
        <v>110</v>
      </c>
      <c r="AEM62" s="8">
        <f t="shared" si="2"/>
        <v>6</v>
      </c>
      <c r="AEN62" s="7" t="s">
        <v>109</v>
      </c>
      <c r="AEO62" s="7">
        <f t="shared" si="3"/>
        <v>5</v>
      </c>
      <c r="AEP62" s="7" t="s">
        <v>110</v>
      </c>
      <c r="AEQ62" s="8">
        <f t="shared" si="4"/>
        <v>1</v>
      </c>
      <c r="AER62" s="7" t="s">
        <v>109</v>
      </c>
      <c r="AES62" s="7">
        <f t="shared" si="5"/>
        <v>1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-7</v>
      </c>
      <c r="AEZ62" s="7" t="s">
        <v>109</v>
      </c>
      <c r="AFA62" s="7">
        <f t="shared" si="9"/>
        <v>-7</v>
      </c>
      <c r="AFB62" s="7" t="s">
        <v>110</v>
      </c>
      <c r="AFC62" s="8">
        <f t="shared" si="10"/>
        <v>1</v>
      </c>
      <c r="AFD62" s="7" t="s">
        <v>109</v>
      </c>
      <c r="AFE62" s="7">
        <f t="shared" si="11"/>
        <v>1</v>
      </c>
      <c r="AFF62" s="7" t="s">
        <v>110</v>
      </c>
      <c r="AFG62" s="8">
        <f t="shared" si="12"/>
        <v>4</v>
      </c>
      <c r="AFH62" s="7" t="s">
        <v>109</v>
      </c>
      <c r="AFI62" s="7">
        <f t="shared" si="13"/>
        <v>4</v>
      </c>
      <c r="AFJ62" s="7" t="s">
        <v>110</v>
      </c>
      <c r="AFK62" s="8">
        <f t="shared" si="14"/>
        <v>4</v>
      </c>
      <c r="AFL62" s="7" t="s">
        <v>109</v>
      </c>
      <c r="AFM62" s="7">
        <f t="shared" si="15"/>
        <v>3</v>
      </c>
      <c r="AFN62" s="7" t="s">
        <v>110</v>
      </c>
      <c r="AFO62" s="8">
        <f t="shared" si="16"/>
        <v>-2</v>
      </c>
      <c r="AFP62" s="7" t="s">
        <v>109</v>
      </c>
      <c r="AFQ62" s="7">
        <f t="shared" si="17"/>
        <v>-2</v>
      </c>
      <c r="AFR62" s="7" t="s">
        <v>110</v>
      </c>
      <c r="AFS62" s="8">
        <f t="shared" si="18"/>
        <v>2</v>
      </c>
      <c r="AFT62" s="7" t="s">
        <v>109</v>
      </c>
      <c r="AFU62" s="7">
        <f t="shared" si="19"/>
        <v>3</v>
      </c>
      <c r="AFV62" s="7" t="s">
        <v>110</v>
      </c>
      <c r="AFW62" s="8">
        <f t="shared" si="20"/>
        <v>-3</v>
      </c>
      <c r="AFX62" s="7" t="s">
        <v>109</v>
      </c>
      <c r="AFY62" s="7">
        <f t="shared" si="21"/>
        <v>-3</v>
      </c>
      <c r="AFZ62" s="7" t="s">
        <v>110</v>
      </c>
      <c r="AGA62" s="8">
        <f t="shared" si="22"/>
        <v>-3</v>
      </c>
      <c r="AGB62" s="7" t="s">
        <v>109</v>
      </c>
      <c r="AGC62" s="7">
        <f t="shared" si="23"/>
        <v>-3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-3</v>
      </c>
      <c r="AGJ62" s="7" t="s">
        <v>109</v>
      </c>
      <c r="AGK62" s="7">
        <f t="shared" si="27"/>
        <v>-3</v>
      </c>
      <c r="AGL62" s="7" t="s">
        <v>110</v>
      </c>
      <c r="AGM62" s="8">
        <f t="shared" si="28"/>
        <v>-1</v>
      </c>
      <c r="AGN62" s="7" t="s">
        <v>109</v>
      </c>
      <c r="AGO62" s="7">
        <f t="shared" si="29"/>
        <v>-1</v>
      </c>
      <c r="AGP62" s="7" t="s">
        <v>110</v>
      </c>
      <c r="AGQ62" s="8">
        <f t="shared" si="30"/>
        <v>-2</v>
      </c>
      <c r="AGR62" s="7" t="s">
        <v>109</v>
      </c>
      <c r="AGS62" s="7">
        <f t="shared" si="31"/>
        <v>-2</v>
      </c>
      <c r="AGT62" s="7" t="s">
        <v>110</v>
      </c>
      <c r="AGU62" s="8">
        <f t="shared" si="32"/>
        <v>-2</v>
      </c>
      <c r="AGV62" s="7" t="s">
        <v>109</v>
      </c>
      <c r="AGW62" s="7">
        <f t="shared" si="33"/>
        <v>-3</v>
      </c>
      <c r="AGX62" s="7" t="s">
        <v>110</v>
      </c>
      <c r="AGY62" s="8">
        <f t="shared" si="34"/>
        <v>4</v>
      </c>
      <c r="AGZ62" s="7" t="s">
        <v>109</v>
      </c>
      <c r="AHA62" s="7">
        <f t="shared" si="35"/>
        <v>-2</v>
      </c>
      <c r="AHB62" s="7" t="s">
        <v>110</v>
      </c>
      <c r="AHC62" s="8">
        <f t="shared" si="36"/>
        <v>3</v>
      </c>
      <c r="AHD62" s="7" t="s">
        <v>109</v>
      </c>
      <c r="AHE62" s="7">
        <f t="shared" si="37"/>
        <v>-10</v>
      </c>
      <c r="AHF62" s="7" t="s">
        <v>110</v>
      </c>
      <c r="AHG62" s="8">
        <f t="shared" si="38"/>
        <v>-11</v>
      </c>
      <c r="AHH62" s="7" t="s">
        <v>109</v>
      </c>
      <c r="AHI62" s="7">
        <f t="shared" si="39"/>
        <v>-18</v>
      </c>
      <c r="AHJ62" s="7" t="s">
        <v>110</v>
      </c>
      <c r="AHK62" s="8">
        <f t="shared" si="40"/>
        <v>-21</v>
      </c>
      <c r="AHL62" s="7" t="s">
        <v>109</v>
      </c>
      <c r="AHM62" s="7">
        <f t="shared" si="41"/>
        <v>-10</v>
      </c>
      <c r="AHN62" s="7" t="s">
        <v>110</v>
      </c>
      <c r="AHO62" s="8">
        <f t="shared" si="42"/>
        <v>-17</v>
      </c>
      <c r="AHP62" s="7" t="s">
        <v>109</v>
      </c>
      <c r="AHQ62" s="7">
        <f t="shared" si="43"/>
        <v>-17</v>
      </c>
      <c r="AHR62" s="7" t="s">
        <v>110</v>
      </c>
      <c r="AHS62" s="8">
        <f t="shared" si="44"/>
        <v>-4</v>
      </c>
      <c r="AHT62" s="7" t="s">
        <v>109</v>
      </c>
      <c r="AHU62" s="7">
        <f t="shared" si="45"/>
        <v>-7</v>
      </c>
      <c r="AHV62" s="7" t="s">
        <v>110</v>
      </c>
      <c r="AHW62" s="8">
        <f t="shared" si="46"/>
        <v>-12</v>
      </c>
      <c r="AHX62" s="7" t="s">
        <v>109</v>
      </c>
      <c r="AHY62" s="7">
        <f t="shared" si="47"/>
        <v>-10</v>
      </c>
      <c r="AHZ62" s="7" t="s">
        <v>110</v>
      </c>
      <c r="AIA62" s="8">
        <f t="shared" si="48"/>
        <v>5</v>
      </c>
      <c r="AIB62" s="7" t="s">
        <v>109</v>
      </c>
      <c r="AIC62" s="7">
        <f t="shared" si="49"/>
        <v>6</v>
      </c>
      <c r="AID62" s="7" t="s">
        <v>110</v>
      </c>
      <c r="AIE62" s="8">
        <f t="shared" si="50"/>
        <v>-4</v>
      </c>
      <c r="AIF62" s="7" t="s">
        <v>109</v>
      </c>
      <c r="AIG62" s="7">
        <f t="shared" si="51"/>
        <v>-6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9</v>
      </c>
      <c r="AIN62" s="7" t="s">
        <v>109</v>
      </c>
      <c r="AIO62" s="7">
        <f t="shared" si="55"/>
        <v>8</v>
      </c>
      <c r="AIP62" s="7" t="s">
        <v>110</v>
      </c>
      <c r="AIQ62" s="8">
        <f t="shared" si="56"/>
        <v>9</v>
      </c>
      <c r="AIR62" s="7" t="s">
        <v>109</v>
      </c>
      <c r="AIS62" s="7">
        <f t="shared" si="57"/>
        <v>10</v>
      </c>
      <c r="AIT62" s="7" t="s">
        <v>110</v>
      </c>
      <c r="AIU62" s="8">
        <f t="shared" si="58"/>
        <v>8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-3</v>
      </c>
      <c r="AIZ62" s="7" t="s">
        <v>109</v>
      </c>
      <c r="AJA62" s="7">
        <f t="shared" si="61"/>
        <v>-1</v>
      </c>
      <c r="AJB62" s="7" t="s">
        <v>110</v>
      </c>
      <c r="AJC62" s="8">
        <f t="shared" si="62"/>
        <v>11</v>
      </c>
      <c r="AJD62" s="7" t="s">
        <v>109</v>
      </c>
      <c r="AJE62" s="7">
        <f t="shared" si="63"/>
        <v>8</v>
      </c>
      <c r="AJF62" s="7" t="s">
        <v>110</v>
      </c>
      <c r="AJG62" s="8">
        <f t="shared" si="64"/>
        <v>-3</v>
      </c>
      <c r="AJH62" s="7" t="s">
        <v>109</v>
      </c>
      <c r="AJI62" s="7">
        <f t="shared" si="65"/>
        <v>-1</v>
      </c>
      <c r="AJJ62" s="7" t="s">
        <v>110</v>
      </c>
      <c r="AJK62" s="8">
        <f t="shared" si="66"/>
        <v>4</v>
      </c>
      <c r="AJL62" s="7" t="s">
        <v>109</v>
      </c>
      <c r="AJM62" s="7">
        <f t="shared" si="67"/>
        <v>5</v>
      </c>
      <c r="AJN62" s="7" t="s">
        <v>110</v>
      </c>
      <c r="AJO62" s="8">
        <f t="shared" si="68"/>
        <v>-7</v>
      </c>
      <c r="AJP62" s="7" t="s">
        <v>109</v>
      </c>
      <c r="AJQ62" s="7">
        <f t="shared" si="69"/>
        <v>-1</v>
      </c>
      <c r="AJR62" s="7" t="s">
        <v>110</v>
      </c>
      <c r="AJS62" s="8">
        <f t="shared" si="70"/>
        <v>4</v>
      </c>
      <c r="AJT62" s="7" t="s">
        <v>109</v>
      </c>
      <c r="AJU62" s="7">
        <f t="shared" si="71"/>
        <v>5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3</v>
      </c>
      <c r="AJZ62" s="7" t="s">
        <v>110</v>
      </c>
      <c r="AKA62" s="8">
        <f t="shared" si="74"/>
        <v>-2</v>
      </c>
      <c r="AKB62" s="7" t="s">
        <v>109</v>
      </c>
      <c r="AKC62" s="7">
        <f t="shared" si="75"/>
        <v>-3</v>
      </c>
      <c r="AKD62" s="7" t="s">
        <v>110</v>
      </c>
      <c r="AKE62" s="8">
        <f t="shared" si="76"/>
        <v>6</v>
      </c>
      <c r="AKF62" s="7" t="s">
        <v>109</v>
      </c>
      <c r="AKG62" s="7">
        <f t="shared" si="77"/>
        <v>8</v>
      </c>
      <c r="AKH62" s="7" t="s">
        <v>110</v>
      </c>
      <c r="AKI62" s="8">
        <f t="shared" si="78"/>
        <v>-7</v>
      </c>
      <c r="AKJ62" s="7" t="s">
        <v>109</v>
      </c>
      <c r="AKK62" s="7">
        <f t="shared" si="79"/>
        <v>-7</v>
      </c>
      <c r="AKL62" s="7" t="s">
        <v>110</v>
      </c>
      <c r="AKM62" s="8">
        <f t="shared" si="80"/>
        <v>-3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-4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-7</v>
      </c>
      <c r="AKV62" s="7" t="s">
        <v>109</v>
      </c>
      <c r="AKW62" s="7">
        <f t="shared" si="85"/>
        <v>-4</v>
      </c>
      <c r="AKX62" s="7" t="s">
        <v>110</v>
      </c>
      <c r="AKY62" s="8">
        <f t="shared" si="86"/>
        <v>-1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-2</v>
      </c>
      <c r="ALD62" s="7" t="s">
        <v>109</v>
      </c>
      <c r="ALE62" s="7">
        <f t="shared" si="89"/>
        <v>-2</v>
      </c>
      <c r="ALF62" s="7" t="s">
        <v>110</v>
      </c>
      <c r="ALG62" s="8">
        <f t="shared" si="90"/>
        <v>2</v>
      </c>
      <c r="ALH62" s="7" t="s">
        <v>109</v>
      </c>
      <c r="ALI62" s="7">
        <f t="shared" si="91"/>
        <v>2</v>
      </c>
      <c r="ALJ62" s="7" t="s">
        <v>110</v>
      </c>
      <c r="ALK62" s="8">
        <f t="shared" si="92"/>
        <v>3</v>
      </c>
      <c r="ALL62" s="7" t="s">
        <v>109</v>
      </c>
      <c r="ALM62" s="7">
        <f t="shared" si="93"/>
        <v>4</v>
      </c>
      <c r="ALN62" s="7" t="s">
        <v>110</v>
      </c>
      <c r="ALO62" s="8">
        <f t="shared" si="94"/>
        <v>-1</v>
      </c>
      <c r="ALP62" s="7" t="s">
        <v>109</v>
      </c>
      <c r="ALQ62" s="7">
        <f t="shared" si="95"/>
        <v>-1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-1</v>
      </c>
      <c r="ALV62" s="7" t="s">
        <v>110</v>
      </c>
      <c r="ALW62" s="8">
        <f t="shared" si="98"/>
        <v>2</v>
      </c>
      <c r="ALX62" s="7" t="s">
        <v>109</v>
      </c>
      <c r="ALY62" s="7">
        <f t="shared" si="99"/>
        <v>2</v>
      </c>
      <c r="ALZ62" s="7" t="s">
        <v>110</v>
      </c>
      <c r="AMA62" s="8">
        <f t="shared" si="100"/>
        <v>3</v>
      </c>
      <c r="AMB62" s="7" t="s">
        <v>109</v>
      </c>
      <c r="AMC62" s="7">
        <f t="shared" si="101"/>
        <v>3</v>
      </c>
      <c r="AMD62" s="7" t="s">
        <v>110</v>
      </c>
      <c r="AME62" s="8">
        <f t="shared" si="102"/>
        <v>-1</v>
      </c>
      <c r="AMF62" s="7" t="s">
        <v>109</v>
      </c>
      <c r="AMG62" s="7">
        <f t="shared" si="103"/>
        <v>-1</v>
      </c>
      <c r="AMH62" s="7" t="s">
        <v>110</v>
      </c>
      <c r="AMI62" s="8">
        <f t="shared" si="104"/>
        <v>2</v>
      </c>
      <c r="AMJ62" s="7" t="s">
        <v>109</v>
      </c>
      <c r="AMK62" s="7">
        <f t="shared" si="105"/>
        <v>2</v>
      </c>
      <c r="AML62" s="7" t="s">
        <v>110</v>
      </c>
      <c r="AMM62" s="8">
        <f t="shared" si="106"/>
        <v>-5</v>
      </c>
      <c r="AMN62" s="7" t="s">
        <v>109</v>
      </c>
      <c r="AMO62" s="7">
        <f t="shared" si="107"/>
        <v>-6</v>
      </c>
      <c r="AMP62" s="7" t="s">
        <v>110</v>
      </c>
      <c r="AMQ62" s="8">
        <f t="shared" si="108"/>
        <v>3</v>
      </c>
      <c r="AMR62" s="7" t="s">
        <v>109</v>
      </c>
      <c r="AMS62" s="7">
        <f t="shared" si="109"/>
        <v>3</v>
      </c>
      <c r="AMT62" s="7" t="s">
        <v>110</v>
      </c>
      <c r="AMU62" s="8">
        <f t="shared" si="110"/>
        <v>3</v>
      </c>
      <c r="AMV62" s="7" t="s">
        <v>109</v>
      </c>
      <c r="AMW62" s="7">
        <f t="shared" si="111"/>
        <v>3</v>
      </c>
      <c r="AMX62" s="7" t="s">
        <v>110</v>
      </c>
      <c r="AMY62" s="8">
        <f t="shared" si="112"/>
        <v>2</v>
      </c>
      <c r="AMZ62" s="7" t="s">
        <v>109</v>
      </c>
      <c r="ANA62" s="7">
        <f t="shared" si="113"/>
        <v>2</v>
      </c>
      <c r="ANB62" s="7" t="s">
        <v>110</v>
      </c>
      <c r="ANC62" s="8">
        <f t="shared" si="114"/>
        <v>3</v>
      </c>
      <c r="AND62" s="7" t="s">
        <v>109</v>
      </c>
      <c r="ANE62" s="7">
        <f t="shared" si="115"/>
        <v>3</v>
      </c>
      <c r="ANF62" s="7" t="s">
        <v>110</v>
      </c>
      <c r="ANG62" s="8">
        <f t="shared" si="116"/>
        <v>-6</v>
      </c>
      <c r="ANH62" s="7" t="s">
        <v>109</v>
      </c>
      <c r="ANI62" s="7">
        <f t="shared" si="117"/>
        <v>-6</v>
      </c>
      <c r="ANJ62" s="7" t="s">
        <v>110</v>
      </c>
      <c r="ANK62" s="8">
        <f t="shared" si="118"/>
        <v>-1</v>
      </c>
      <c r="ANL62" s="7" t="s">
        <v>109</v>
      </c>
      <c r="ANM62" s="7">
        <f t="shared" si="119"/>
        <v>-2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5</v>
      </c>
      <c r="ANT62" s="7" t="s">
        <v>109</v>
      </c>
      <c r="ANU62" s="7">
        <f t="shared" si="123"/>
        <v>5</v>
      </c>
      <c r="ANV62" s="7" t="s">
        <v>110</v>
      </c>
      <c r="ANW62" s="8">
        <f t="shared" si="124"/>
        <v>1</v>
      </c>
      <c r="ANX62" s="7" t="s">
        <v>109</v>
      </c>
      <c r="ANY62" s="7">
        <f t="shared" si="125"/>
        <v>1</v>
      </c>
      <c r="ANZ62" s="7" t="s">
        <v>110</v>
      </c>
      <c r="AOA62" s="8">
        <f t="shared" si="126"/>
        <v>1</v>
      </c>
      <c r="AOB62" s="7" t="s">
        <v>109</v>
      </c>
      <c r="AOC62" s="7">
        <f t="shared" si="127"/>
        <v>1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-1</v>
      </c>
      <c r="AOJ62" s="7" t="s">
        <v>109</v>
      </c>
      <c r="AOK62" s="7">
        <f t="shared" si="131"/>
        <v>-1</v>
      </c>
      <c r="AOL62" s="7" t="s">
        <v>110</v>
      </c>
      <c r="AOM62" s="8">
        <f t="shared" si="132"/>
        <v>3</v>
      </c>
      <c r="AON62" s="7" t="s">
        <v>109</v>
      </c>
      <c r="AOO62" s="7">
        <f t="shared" si="133"/>
        <v>3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-1</v>
      </c>
      <c r="AOZ62" s="7" t="s">
        <v>109</v>
      </c>
      <c r="APA62" s="7">
        <f t="shared" si="139"/>
        <v>-1</v>
      </c>
      <c r="APB62" s="7" t="s">
        <v>110</v>
      </c>
      <c r="APC62" s="8">
        <f t="shared" si="140"/>
        <v>2</v>
      </c>
      <c r="APD62" s="7" t="s">
        <v>109</v>
      </c>
      <c r="APE62" s="7">
        <f t="shared" si="141"/>
        <v>2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1</v>
      </c>
      <c r="APL62" s="7" t="s">
        <v>109</v>
      </c>
      <c r="APM62" s="7">
        <f t="shared" si="145"/>
        <v>1</v>
      </c>
      <c r="APN62" s="7" t="s">
        <v>110</v>
      </c>
      <c r="APO62" s="8">
        <f t="shared" si="146"/>
        <v>1</v>
      </c>
      <c r="APP62" s="7" t="s">
        <v>109</v>
      </c>
      <c r="APQ62" s="7">
        <f t="shared" si="147"/>
        <v>1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2</v>
      </c>
      <c r="APX62" s="7" t="s">
        <v>109</v>
      </c>
      <c r="APY62" s="7">
        <f t="shared" si="151"/>
        <v>2</v>
      </c>
      <c r="APZ62" s="7" t="s">
        <v>110</v>
      </c>
      <c r="AQA62" s="8">
        <f t="shared" si="152"/>
        <v>1</v>
      </c>
      <c r="AQB62" s="7" t="s">
        <v>109</v>
      </c>
      <c r="AQC62" s="7">
        <f t="shared" si="153"/>
        <v>1</v>
      </c>
      <c r="AQD62" s="7" t="s">
        <v>110</v>
      </c>
      <c r="AQE62" s="8">
        <f t="shared" si="154"/>
        <v>-1</v>
      </c>
      <c r="AQF62" s="7" t="s">
        <v>109</v>
      </c>
      <c r="AQG62" s="7">
        <f t="shared" si="155"/>
        <v>-1</v>
      </c>
      <c r="AQH62" s="7" t="s">
        <v>110</v>
      </c>
      <c r="AQI62" s="8">
        <f t="shared" si="156"/>
        <v>1</v>
      </c>
      <c r="AQJ62" s="7" t="s">
        <v>109</v>
      </c>
      <c r="AQK62" s="7">
        <f t="shared" si="157"/>
        <v>1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1</v>
      </c>
      <c r="AQR62" s="7" t="s">
        <v>109</v>
      </c>
      <c r="AQS62" s="7">
        <f t="shared" si="161"/>
        <v>1</v>
      </c>
      <c r="AQT62" s="7" t="s">
        <v>110</v>
      </c>
      <c r="AQU62" s="8">
        <f t="shared" si="162"/>
        <v>1</v>
      </c>
      <c r="AQV62" s="7" t="s">
        <v>109</v>
      </c>
      <c r="AQW62" s="7">
        <f t="shared" si="163"/>
        <v>1</v>
      </c>
      <c r="AQX62" s="7" t="s">
        <v>110</v>
      </c>
      <c r="AQY62" s="8">
        <f t="shared" si="164"/>
        <v>1</v>
      </c>
      <c r="AQZ62" s="7" t="s">
        <v>109</v>
      </c>
      <c r="ARA62" s="7">
        <f t="shared" si="165"/>
        <v>1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-1</v>
      </c>
      <c r="ARH62" s="7" t="s">
        <v>109</v>
      </c>
      <c r="ARI62" s="7">
        <f t="shared" si="169"/>
        <v>-1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-1</v>
      </c>
      <c r="ART62" s="7" t="s">
        <v>109</v>
      </c>
      <c r="ARU62" s="7">
        <f t="shared" si="175"/>
        <v>-1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-2</v>
      </c>
      <c r="ASF62" s="7" t="s">
        <v>109</v>
      </c>
      <c r="ASG62" s="7">
        <f t="shared" si="181"/>
        <v>-2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5</v>
      </c>
      <c r="D54" s="7" t="s">
        <v>109</v>
      </c>
      <c r="E54" s="7">
        <v>5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3</v>
      </c>
      <c r="CB54" s="7" t="s">
        <v>109</v>
      </c>
      <c r="CC54" s="7">
        <v>2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8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13</v>
      </c>
      <c r="CZ54" s="7" t="s">
        <v>109</v>
      </c>
      <c r="DA54" s="7">
        <v>13</v>
      </c>
      <c r="DB54" s="7" t="s">
        <v>110</v>
      </c>
      <c r="DC54" s="8">
        <v>9</v>
      </c>
      <c r="DD54" s="7" t="s">
        <v>109</v>
      </c>
      <c r="DE54" s="7">
        <v>9</v>
      </c>
      <c r="DF54" s="7" t="s">
        <v>110</v>
      </c>
      <c r="DG54" s="8">
        <v>9</v>
      </c>
      <c r="DH54" s="7" t="s">
        <v>109</v>
      </c>
      <c r="DI54" s="7">
        <v>7</v>
      </c>
      <c r="DJ54" s="7" t="s">
        <v>110</v>
      </c>
      <c r="DK54" s="8">
        <v>6</v>
      </c>
      <c r="DL54" s="7" t="s">
        <v>109</v>
      </c>
      <c r="DM54" s="7">
        <v>4</v>
      </c>
      <c r="DN54" s="7" t="s">
        <v>110</v>
      </c>
      <c r="DO54" s="8">
        <v>14</v>
      </c>
      <c r="DP54" s="7" t="s">
        <v>109</v>
      </c>
      <c r="DQ54" s="7">
        <v>9</v>
      </c>
      <c r="DR54" s="7" t="s">
        <v>110</v>
      </c>
      <c r="DS54" s="8">
        <v>7</v>
      </c>
      <c r="DT54" s="7" t="s">
        <v>109</v>
      </c>
      <c r="DU54" s="7">
        <v>5</v>
      </c>
      <c r="DV54" s="7" t="s">
        <v>110</v>
      </c>
      <c r="DW54" s="8">
        <v>11</v>
      </c>
      <c r="DX54" s="7" t="s">
        <v>109</v>
      </c>
      <c r="DY54" s="7">
        <v>10</v>
      </c>
      <c r="DZ54" s="7" t="s">
        <v>110</v>
      </c>
      <c r="EA54" s="8">
        <v>10</v>
      </c>
      <c r="EB54" s="7" t="s">
        <v>109</v>
      </c>
      <c r="EC54" s="7">
        <v>7</v>
      </c>
      <c r="ED54" s="7" t="s">
        <v>110</v>
      </c>
      <c r="EE54" s="8">
        <v>9</v>
      </c>
      <c r="EF54" s="7" t="s">
        <v>109</v>
      </c>
      <c r="EG54" s="7">
        <v>8</v>
      </c>
      <c r="EH54" s="7" t="s">
        <v>110</v>
      </c>
      <c r="EI54" s="8">
        <v>5</v>
      </c>
      <c r="EJ54" s="7" t="s">
        <v>109</v>
      </c>
      <c r="EK54" s="7">
        <v>4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6</v>
      </c>
      <c r="ER54" s="7" t="s">
        <v>109</v>
      </c>
      <c r="ES54" s="7">
        <v>6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3</v>
      </c>
      <c r="FT54" s="7" t="s">
        <v>109</v>
      </c>
      <c r="FU54" s="7">
        <v>3</v>
      </c>
      <c r="FV54" s="7" t="s">
        <v>110</v>
      </c>
      <c r="FW54" s="8">
        <v>6</v>
      </c>
      <c r="FX54" s="7" t="s">
        <v>109</v>
      </c>
      <c r="FY54" s="7">
        <v>6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5</v>
      </c>
      <c r="GR54" s="7" t="s">
        <v>109</v>
      </c>
      <c r="GS54" s="7">
        <v>5</v>
      </c>
      <c r="GT54" s="7" t="s">
        <v>110</v>
      </c>
      <c r="GU54" s="8">
        <v>0</v>
      </c>
      <c r="GV54" s="7" t="s">
        <v>109</v>
      </c>
      <c r="GW54" s="7">
        <v>0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5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5</v>
      </c>
      <c r="PH54" s="7" t="s">
        <v>109</v>
      </c>
      <c r="PI54" s="7">
        <v>4</v>
      </c>
      <c r="PJ54" s="7" t="s">
        <v>110</v>
      </c>
      <c r="PK54" s="8">
        <v>0</v>
      </c>
      <c r="PL54" s="7" t="s">
        <v>109</v>
      </c>
      <c r="PM54" s="7">
        <v>0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6</v>
      </c>
      <c r="QJ54" s="7" t="s">
        <v>109</v>
      </c>
      <c r="QK54" s="7">
        <v>6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0</v>
      </c>
      <c r="RL54" s="7" t="s">
        <v>109</v>
      </c>
      <c r="RM54" s="7">
        <v>0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6</v>
      </c>
      <c r="RT54" s="7" t="s">
        <v>109</v>
      </c>
      <c r="RU54" s="7">
        <v>5</v>
      </c>
      <c r="RV54" s="7" t="s">
        <v>110</v>
      </c>
      <c r="RW54" s="8">
        <v>5</v>
      </c>
      <c r="RX54" s="7" t="s">
        <v>109</v>
      </c>
      <c r="RY54" s="7">
        <v>4</v>
      </c>
      <c r="RZ54" s="7" t="s">
        <v>110</v>
      </c>
      <c r="SA54" s="8">
        <v>12</v>
      </c>
      <c r="SB54" s="7" t="s">
        <v>109</v>
      </c>
      <c r="SC54" s="7">
        <v>12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13</v>
      </c>
      <c r="SJ54" s="7" t="s">
        <v>109</v>
      </c>
      <c r="SK54" s="7">
        <v>11</v>
      </c>
      <c r="SL54" s="7" t="s">
        <v>110</v>
      </c>
      <c r="SM54" s="8">
        <v>14</v>
      </c>
      <c r="SN54" s="7" t="s">
        <v>109</v>
      </c>
      <c r="SO54" s="7">
        <v>14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11</v>
      </c>
      <c r="SZ54" s="7" t="s">
        <v>109</v>
      </c>
      <c r="TA54" s="7">
        <v>8</v>
      </c>
      <c r="TB54" s="7" t="s">
        <v>110</v>
      </c>
      <c r="TC54" s="8">
        <v>8</v>
      </c>
      <c r="TD54" s="7" t="s">
        <v>109</v>
      </c>
      <c r="TE54" s="7">
        <v>8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12</v>
      </c>
      <c r="TL54" s="7" t="s">
        <v>109</v>
      </c>
      <c r="TM54" s="7">
        <v>12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7</v>
      </c>
      <c r="TT54" s="7" t="s">
        <v>109</v>
      </c>
      <c r="TU54" s="7">
        <v>6</v>
      </c>
      <c r="TV54" s="7" t="s">
        <v>110</v>
      </c>
      <c r="TW54" s="8">
        <v>4</v>
      </c>
      <c r="TX54" s="7" t="s">
        <v>109</v>
      </c>
      <c r="TY54" s="7">
        <v>4</v>
      </c>
      <c r="TZ54" s="7" t="s">
        <v>110</v>
      </c>
      <c r="UA54" s="8">
        <v>14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8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1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6</v>
      </c>
      <c r="WV54" s="7" t="s">
        <v>109</v>
      </c>
      <c r="WW54" s="7">
        <v>5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-3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2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3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1</v>
      </c>
      <c r="AHV54" s="7" t="s">
        <v>110</v>
      </c>
      <c r="AHW54" s="8">
        <f t="shared" si="46"/>
        <v>-3</v>
      </c>
      <c r="AHX54" s="7" t="s">
        <v>109</v>
      </c>
      <c r="AHY54" s="7">
        <f t="shared" si="47"/>
        <v>-2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3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-5</v>
      </c>
      <c r="AIN54" s="7" t="s">
        <v>109</v>
      </c>
      <c r="AIO54" s="7">
        <f t="shared" si="55"/>
        <v>-4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2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-3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-1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4</v>
      </c>
      <c r="ALR54" s="7" t="s">
        <v>110</v>
      </c>
      <c r="ALS54" s="8">
        <f t="shared" si="96"/>
        <v>4</v>
      </c>
      <c r="ALT54" s="7" t="s">
        <v>109</v>
      </c>
      <c r="ALU54" s="7">
        <f t="shared" si="97"/>
        <v>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5</v>
      </c>
      <c r="H55" s="7" t="s">
        <v>109</v>
      </c>
      <c r="I55" s="7">
        <v>5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4</v>
      </c>
      <c r="T55" s="7" t="s">
        <v>109</v>
      </c>
      <c r="U55" s="7">
        <v>4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5</v>
      </c>
      <c r="CH55" s="7" t="s">
        <v>110</v>
      </c>
      <c r="CI55" s="8">
        <v>12</v>
      </c>
      <c r="CJ55" s="7" t="s">
        <v>109</v>
      </c>
      <c r="CK55" s="7">
        <v>8</v>
      </c>
      <c r="CL55" s="7" t="s">
        <v>110</v>
      </c>
      <c r="CM55" s="8">
        <v>6</v>
      </c>
      <c r="CN55" s="7" t="s">
        <v>109</v>
      </c>
      <c r="CO55" s="7">
        <v>6</v>
      </c>
      <c r="CP55" s="7" t="s">
        <v>110</v>
      </c>
      <c r="CQ55" s="8">
        <v>14</v>
      </c>
      <c r="CR55" s="7" t="s">
        <v>109</v>
      </c>
      <c r="CS55" s="7">
        <v>10</v>
      </c>
      <c r="CT55" s="7" t="s">
        <v>110</v>
      </c>
      <c r="CU55" s="8">
        <v>14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10</v>
      </c>
      <c r="DB55" s="7" t="s">
        <v>110</v>
      </c>
      <c r="DC55" s="8">
        <v>11</v>
      </c>
      <c r="DD55" s="7" t="s">
        <v>109</v>
      </c>
      <c r="DE55" s="7">
        <v>10</v>
      </c>
      <c r="DF55" s="7" t="s">
        <v>110</v>
      </c>
      <c r="DG55" s="8">
        <v>7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6</v>
      </c>
      <c r="DN55" s="7" t="s">
        <v>110</v>
      </c>
      <c r="DO55" s="8">
        <v>9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8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2</v>
      </c>
      <c r="EF55" s="7" t="s">
        <v>109</v>
      </c>
      <c r="EG55" s="7">
        <v>1</v>
      </c>
      <c r="EH55" s="7" t="s">
        <v>110</v>
      </c>
      <c r="EI55" s="8">
        <v>11</v>
      </c>
      <c r="EJ55" s="7" t="s">
        <v>109</v>
      </c>
      <c r="EK55" s="7">
        <v>11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3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9</v>
      </c>
      <c r="FB55" s="7" t="s">
        <v>110</v>
      </c>
      <c r="FC55" s="8">
        <v>3</v>
      </c>
      <c r="FD55" s="7" t="s">
        <v>109</v>
      </c>
      <c r="FE55" s="7">
        <v>3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0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0</v>
      </c>
      <c r="GN55" s="7" t="s">
        <v>109</v>
      </c>
      <c r="GO55" s="7">
        <v>0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2</v>
      </c>
      <c r="HP55" s="7" t="s">
        <v>109</v>
      </c>
      <c r="HQ55" s="7">
        <v>2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9</v>
      </c>
      <c r="OR55" s="7" t="s">
        <v>109</v>
      </c>
      <c r="OS55" s="7">
        <v>8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6</v>
      </c>
      <c r="RL55" s="7" t="s">
        <v>109</v>
      </c>
      <c r="RM55" s="7">
        <v>5</v>
      </c>
      <c r="RN55" s="7" t="s">
        <v>110</v>
      </c>
      <c r="RO55" s="8">
        <v>7</v>
      </c>
      <c r="RP55" s="7" t="s">
        <v>109</v>
      </c>
      <c r="RQ55" s="7">
        <v>7</v>
      </c>
      <c r="RR55" s="7" t="s">
        <v>110</v>
      </c>
      <c r="RS55" s="8">
        <v>13</v>
      </c>
      <c r="RT55" s="7" t="s">
        <v>109</v>
      </c>
      <c r="RU55" s="7">
        <v>13</v>
      </c>
      <c r="RV55" s="7" t="s">
        <v>110</v>
      </c>
      <c r="RW55" s="8">
        <v>15</v>
      </c>
      <c r="RX55" s="7" t="s">
        <v>109</v>
      </c>
      <c r="RY55" s="7">
        <v>14</v>
      </c>
      <c r="RZ55" s="7" t="s">
        <v>110</v>
      </c>
      <c r="SA55" s="8">
        <v>17</v>
      </c>
      <c r="SB55" s="7" t="s">
        <v>109</v>
      </c>
      <c r="SC55" s="7">
        <v>16</v>
      </c>
      <c r="SD55" s="7" t="s">
        <v>110</v>
      </c>
      <c r="SE55" s="8">
        <v>7</v>
      </c>
      <c r="SF55" s="7" t="s">
        <v>109</v>
      </c>
      <c r="SG55" s="7">
        <v>7</v>
      </c>
      <c r="SH55" s="7" t="s">
        <v>110</v>
      </c>
      <c r="SI55" s="8">
        <v>12</v>
      </c>
      <c r="SJ55" s="7" t="s">
        <v>109</v>
      </c>
      <c r="SK55" s="7">
        <v>12</v>
      </c>
      <c r="SL55" s="7" t="s">
        <v>110</v>
      </c>
      <c r="SM55" s="8">
        <v>15</v>
      </c>
      <c r="SN55" s="7" t="s">
        <v>109</v>
      </c>
      <c r="SO55" s="7">
        <v>13</v>
      </c>
      <c r="SP55" s="7" t="s">
        <v>110</v>
      </c>
      <c r="SQ55" s="8">
        <v>15</v>
      </c>
      <c r="SR55" s="7" t="s">
        <v>109</v>
      </c>
      <c r="SS55" s="7">
        <v>14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8</v>
      </c>
      <c r="TB55" s="7" t="s">
        <v>110</v>
      </c>
      <c r="TC55" s="8">
        <v>9</v>
      </c>
      <c r="TD55" s="7" t="s">
        <v>109</v>
      </c>
      <c r="TE55" s="7">
        <v>8</v>
      </c>
      <c r="TF55" s="7" t="s">
        <v>110</v>
      </c>
      <c r="TG55" s="8">
        <v>4</v>
      </c>
      <c r="TH55" s="7" t="s">
        <v>109</v>
      </c>
      <c r="TI55" s="7">
        <v>4</v>
      </c>
      <c r="TJ55" s="7" t="s">
        <v>110</v>
      </c>
      <c r="TK55" s="8">
        <v>9</v>
      </c>
      <c r="TL55" s="7" t="s">
        <v>109</v>
      </c>
      <c r="TM55" s="7">
        <v>8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8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7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4</v>
      </c>
      <c r="UV55" s="7" t="s">
        <v>109</v>
      </c>
      <c r="UW55" s="7">
        <v>4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8</v>
      </c>
      <c r="VL55" s="7" t="s">
        <v>109</v>
      </c>
      <c r="VM55" s="7">
        <v>7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3</v>
      </c>
      <c r="WF55" s="7" t="s">
        <v>109</v>
      </c>
      <c r="WG55" s="7">
        <v>3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-5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2</v>
      </c>
      <c r="AFH55" s="7" t="s">
        <v>109</v>
      </c>
      <c r="AFI55" s="7">
        <f t="shared" si="13"/>
        <v>2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-4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-8</v>
      </c>
      <c r="AHJ55" s="7" t="s">
        <v>110</v>
      </c>
      <c r="AHK55" s="8">
        <f t="shared" si="40"/>
        <v>-3</v>
      </c>
      <c r="AHL55" s="7" t="s">
        <v>109</v>
      </c>
      <c r="AHM55" s="7">
        <f t="shared" si="41"/>
        <v>-6</v>
      </c>
      <c r="AHN55" s="7" t="s">
        <v>110</v>
      </c>
      <c r="AHO55" s="8">
        <f t="shared" si="42"/>
        <v>-11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7</v>
      </c>
      <c r="AHT55" s="7" t="s">
        <v>109</v>
      </c>
      <c r="AHU55" s="7">
        <f t="shared" si="45"/>
        <v>3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-1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5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6</v>
      </c>
      <c r="AJN55" s="7" t="s">
        <v>110</v>
      </c>
      <c r="AJO55" s="8">
        <f t="shared" si="68"/>
        <v>-4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-4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1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-6</v>
      </c>
      <c r="AKZ55" s="7" t="s">
        <v>109</v>
      </c>
      <c r="ALA55" s="7">
        <f t="shared" si="87"/>
        <v>-5</v>
      </c>
      <c r="ALB55" s="7" t="s">
        <v>110</v>
      </c>
      <c r="ALC55" s="8">
        <f t="shared" si="88"/>
        <v>-5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-2</v>
      </c>
      <c r="AOJ55" s="7" t="s">
        <v>109</v>
      </c>
      <c r="AOK55" s="7">
        <f t="shared" si="131"/>
        <v>-2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3</v>
      </c>
      <c r="BX56" s="7" t="s">
        <v>109</v>
      </c>
      <c r="BY56" s="7">
        <v>2</v>
      </c>
      <c r="BZ56" s="7" t="s">
        <v>110</v>
      </c>
      <c r="CA56" s="8">
        <v>6</v>
      </c>
      <c r="CB56" s="7" t="s">
        <v>109</v>
      </c>
      <c r="CC56" s="7">
        <v>3</v>
      </c>
      <c r="CD56" s="7" t="s">
        <v>110</v>
      </c>
      <c r="CE56" s="8">
        <v>9</v>
      </c>
      <c r="CF56" s="7" t="s">
        <v>109</v>
      </c>
      <c r="CG56" s="7">
        <v>6</v>
      </c>
      <c r="CH56" s="7" t="s">
        <v>110</v>
      </c>
      <c r="CI56" s="8">
        <v>13</v>
      </c>
      <c r="CJ56" s="7" t="s">
        <v>109</v>
      </c>
      <c r="CK56" s="7">
        <v>9</v>
      </c>
      <c r="CL56" s="7" t="s">
        <v>110</v>
      </c>
      <c r="CM56" s="8">
        <v>12</v>
      </c>
      <c r="CN56" s="7" t="s">
        <v>109</v>
      </c>
      <c r="CO56" s="7">
        <v>12</v>
      </c>
      <c r="CP56" s="7" t="s">
        <v>110</v>
      </c>
      <c r="CQ56" s="8">
        <v>15</v>
      </c>
      <c r="CR56" s="7" t="s">
        <v>109</v>
      </c>
      <c r="CS56" s="7">
        <v>8</v>
      </c>
      <c r="CT56" s="7" t="s">
        <v>110</v>
      </c>
      <c r="CU56" s="8">
        <v>14</v>
      </c>
      <c r="CV56" s="7" t="s">
        <v>109</v>
      </c>
      <c r="CW56" s="7">
        <v>12</v>
      </c>
      <c r="CX56" s="7" t="s">
        <v>110</v>
      </c>
      <c r="CY56" s="8">
        <v>11</v>
      </c>
      <c r="CZ56" s="7" t="s">
        <v>109</v>
      </c>
      <c r="DA56" s="7">
        <v>7</v>
      </c>
      <c r="DB56" s="7" t="s">
        <v>110</v>
      </c>
      <c r="DC56" s="8">
        <v>11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10</v>
      </c>
      <c r="DJ56" s="7" t="s">
        <v>110</v>
      </c>
      <c r="DK56" s="8">
        <v>11</v>
      </c>
      <c r="DL56" s="7" t="s">
        <v>109</v>
      </c>
      <c r="DM56" s="7">
        <v>9</v>
      </c>
      <c r="DN56" s="7" t="s">
        <v>110</v>
      </c>
      <c r="DO56" s="8">
        <v>7</v>
      </c>
      <c r="DP56" s="7" t="s">
        <v>109</v>
      </c>
      <c r="DQ56" s="7">
        <v>7</v>
      </c>
      <c r="DR56" s="7" t="s">
        <v>110</v>
      </c>
      <c r="DS56" s="8">
        <v>12</v>
      </c>
      <c r="DT56" s="7" t="s">
        <v>109</v>
      </c>
      <c r="DU56" s="7">
        <v>9</v>
      </c>
      <c r="DV56" s="7" t="s">
        <v>110</v>
      </c>
      <c r="DW56" s="8">
        <v>7</v>
      </c>
      <c r="DX56" s="7" t="s">
        <v>109</v>
      </c>
      <c r="DY56" s="7">
        <v>7</v>
      </c>
      <c r="DZ56" s="7" t="s">
        <v>110</v>
      </c>
      <c r="EA56" s="8">
        <v>11</v>
      </c>
      <c r="EB56" s="7" t="s">
        <v>109</v>
      </c>
      <c r="EC56" s="7">
        <v>11</v>
      </c>
      <c r="ED56" s="7" t="s">
        <v>110</v>
      </c>
      <c r="EE56" s="8">
        <v>6</v>
      </c>
      <c r="EF56" s="7" t="s">
        <v>109</v>
      </c>
      <c r="EG56" s="7">
        <v>6</v>
      </c>
      <c r="EH56" s="7" t="s">
        <v>110</v>
      </c>
      <c r="EI56" s="8">
        <v>4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2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2</v>
      </c>
      <c r="FH56" s="7" t="s">
        <v>109</v>
      </c>
      <c r="FI56" s="7">
        <v>1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2</v>
      </c>
      <c r="FP56" s="7" t="s">
        <v>109</v>
      </c>
      <c r="FQ56" s="7">
        <v>2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1</v>
      </c>
      <c r="GN56" s="7" t="s">
        <v>109</v>
      </c>
      <c r="GO56" s="7">
        <v>1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4</v>
      </c>
      <c r="GZ56" s="7" t="s">
        <v>109</v>
      </c>
      <c r="HA56" s="7">
        <v>4</v>
      </c>
      <c r="HB56" s="7" t="s">
        <v>110</v>
      </c>
      <c r="HC56" s="8">
        <v>4</v>
      </c>
      <c r="HD56" s="7" t="s">
        <v>109</v>
      </c>
      <c r="HE56" s="7">
        <v>3</v>
      </c>
      <c r="HF56" s="7" t="s">
        <v>110</v>
      </c>
      <c r="HG56" s="8">
        <v>6</v>
      </c>
      <c r="HH56" s="7" t="s">
        <v>109</v>
      </c>
      <c r="HI56" s="7">
        <v>5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3</v>
      </c>
      <c r="HX56" s="7" t="s">
        <v>109</v>
      </c>
      <c r="HY56" s="7">
        <v>3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</v>
      </c>
      <c r="OR56" s="7" t="s">
        <v>109</v>
      </c>
      <c r="OS56" s="7">
        <v>2</v>
      </c>
      <c r="OT56" s="7" t="s">
        <v>110</v>
      </c>
      <c r="OU56" s="8">
        <v>3</v>
      </c>
      <c r="OV56" s="7" t="s">
        <v>109</v>
      </c>
      <c r="OW56" s="7">
        <v>2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0</v>
      </c>
      <c r="PL56" s="7" t="s">
        <v>109</v>
      </c>
      <c r="PM56" s="7">
        <v>0</v>
      </c>
      <c r="PN56" s="7" t="s">
        <v>110</v>
      </c>
      <c r="PO56" s="8">
        <v>3</v>
      </c>
      <c r="PP56" s="7" t="s">
        <v>109</v>
      </c>
      <c r="PQ56" s="7">
        <v>1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9</v>
      </c>
      <c r="RL56" s="7" t="s">
        <v>109</v>
      </c>
      <c r="RM56" s="7">
        <v>9</v>
      </c>
      <c r="RN56" s="7" t="s">
        <v>110</v>
      </c>
      <c r="RO56" s="8">
        <v>6</v>
      </c>
      <c r="RP56" s="7" t="s">
        <v>109</v>
      </c>
      <c r="RQ56" s="7">
        <v>6</v>
      </c>
      <c r="RR56" s="7" t="s">
        <v>110</v>
      </c>
      <c r="RS56" s="8">
        <v>19</v>
      </c>
      <c r="RT56" s="7" t="s">
        <v>109</v>
      </c>
      <c r="RU56" s="7">
        <v>18</v>
      </c>
      <c r="RV56" s="7" t="s">
        <v>110</v>
      </c>
      <c r="RW56" s="8">
        <v>14</v>
      </c>
      <c r="RX56" s="7" t="s">
        <v>109</v>
      </c>
      <c r="RY56" s="7">
        <v>10</v>
      </c>
      <c r="RZ56" s="7" t="s">
        <v>110</v>
      </c>
      <c r="SA56" s="8">
        <v>38</v>
      </c>
      <c r="SB56" s="7" t="s">
        <v>109</v>
      </c>
      <c r="SC56" s="7">
        <v>35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17</v>
      </c>
      <c r="SJ56" s="7" t="s">
        <v>109</v>
      </c>
      <c r="SK56" s="7">
        <v>14</v>
      </c>
      <c r="SL56" s="7" t="s">
        <v>110</v>
      </c>
      <c r="SM56" s="8">
        <v>15</v>
      </c>
      <c r="SN56" s="7" t="s">
        <v>109</v>
      </c>
      <c r="SO56" s="7">
        <v>11</v>
      </c>
      <c r="SP56" s="7" t="s">
        <v>110</v>
      </c>
      <c r="SQ56" s="8">
        <v>18</v>
      </c>
      <c r="SR56" s="7" t="s">
        <v>109</v>
      </c>
      <c r="SS56" s="7">
        <v>15</v>
      </c>
      <c r="ST56" s="7" t="s">
        <v>110</v>
      </c>
      <c r="SU56" s="8">
        <v>5</v>
      </c>
      <c r="SV56" s="7" t="s">
        <v>109</v>
      </c>
      <c r="SW56" s="7">
        <v>5</v>
      </c>
      <c r="SX56" s="7" t="s">
        <v>110</v>
      </c>
      <c r="SY56" s="8">
        <v>9</v>
      </c>
      <c r="SZ56" s="7" t="s">
        <v>109</v>
      </c>
      <c r="TA56" s="7">
        <v>7</v>
      </c>
      <c r="TB56" s="7" t="s">
        <v>110</v>
      </c>
      <c r="TC56" s="8">
        <v>13</v>
      </c>
      <c r="TD56" s="7" t="s">
        <v>109</v>
      </c>
      <c r="TE56" s="7">
        <v>12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5</v>
      </c>
      <c r="TL56" s="7" t="s">
        <v>109</v>
      </c>
      <c r="TM56" s="7">
        <v>4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2</v>
      </c>
      <c r="TX56" s="7" t="s">
        <v>109</v>
      </c>
      <c r="TY56" s="7">
        <v>2</v>
      </c>
      <c r="TZ56" s="7" t="s">
        <v>110</v>
      </c>
      <c r="UA56" s="8">
        <v>2</v>
      </c>
      <c r="UB56" s="7" t="s">
        <v>109</v>
      </c>
      <c r="UC56" s="7">
        <v>2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8</v>
      </c>
      <c r="UJ56" s="7" t="s">
        <v>109</v>
      </c>
      <c r="UK56" s="7">
        <v>8</v>
      </c>
      <c r="UL56" s="7" t="s">
        <v>110</v>
      </c>
      <c r="UM56" s="8">
        <v>8</v>
      </c>
      <c r="UN56" s="7" t="s">
        <v>109</v>
      </c>
      <c r="UO56" s="7">
        <v>8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2</v>
      </c>
      <c r="UV56" s="7" t="s">
        <v>109</v>
      </c>
      <c r="UW56" s="7">
        <v>2</v>
      </c>
      <c r="UX56" s="7" t="s">
        <v>110</v>
      </c>
      <c r="UY56" s="8">
        <v>2</v>
      </c>
      <c r="UZ56" s="7" t="s">
        <v>109</v>
      </c>
      <c r="VA56" s="7">
        <v>2</v>
      </c>
      <c r="VB56" s="7" t="s">
        <v>110</v>
      </c>
      <c r="VC56" s="8">
        <v>7</v>
      </c>
      <c r="VD56" s="7" t="s">
        <v>109</v>
      </c>
      <c r="VE56" s="7">
        <v>7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7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1</v>
      </c>
      <c r="VX56" s="7" t="s">
        <v>109</v>
      </c>
      <c r="VY56" s="7">
        <v>1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4</v>
      </c>
      <c r="XP56" s="7" t="s">
        <v>109</v>
      </c>
      <c r="XQ56" s="7">
        <v>4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1</v>
      </c>
      <c r="AEZ56" s="7" t="s">
        <v>109</v>
      </c>
      <c r="AFA56" s="7">
        <f t="shared" si="9"/>
        <v>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-1</v>
      </c>
      <c r="AFL56" s="7" t="s">
        <v>109</v>
      </c>
      <c r="AFM56" s="7">
        <f t="shared" si="15"/>
        <v>-1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1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-12</v>
      </c>
      <c r="AHJ56" s="7" t="s">
        <v>110</v>
      </c>
      <c r="AHK56" s="8">
        <f t="shared" si="40"/>
        <v>-1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-26</v>
      </c>
      <c r="AHP56" s="7" t="s">
        <v>109</v>
      </c>
      <c r="AHQ56" s="7">
        <f t="shared" si="43"/>
        <v>-23</v>
      </c>
      <c r="AHR56" s="7" t="s">
        <v>110</v>
      </c>
      <c r="AHS56" s="8">
        <f t="shared" si="44"/>
        <v>-6</v>
      </c>
      <c r="AHT56" s="7" t="s">
        <v>109</v>
      </c>
      <c r="AHU56" s="7">
        <f t="shared" si="45"/>
        <v>-9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-2</v>
      </c>
      <c r="AHZ56" s="7" t="s">
        <v>110</v>
      </c>
      <c r="AIA56" s="8">
        <f t="shared" si="48"/>
        <v>-4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-7</v>
      </c>
      <c r="AIF56" s="7" t="s">
        <v>109</v>
      </c>
      <c r="AIG56" s="7">
        <f t="shared" si="51"/>
        <v>-5</v>
      </c>
      <c r="AIH56" s="7" t="s">
        <v>110</v>
      </c>
      <c r="AII56" s="8">
        <f t="shared" si="52"/>
        <v>6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2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-1</v>
      </c>
      <c r="AIV56" s="7" t="s">
        <v>109</v>
      </c>
      <c r="AIW56" s="7">
        <f t="shared" si="59"/>
        <v>-2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4</v>
      </c>
      <c r="AJD56" s="7" t="s">
        <v>109</v>
      </c>
      <c r="AJE56" s="7">
        <f t="shared" si="63"/>
        <v>4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-1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-1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3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-7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6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3</v>
      </c>
      <c r="AMB56" s="7" t="s">
        <v>109</v>
      </c>
      <c r="AMC56" s="7">
        <f t="shared" si="101"/>
        <v>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4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-1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6</v>
      </c>
      <c r="D57" s="7" t="s">
        <v>109</v>
      </c>
      <c r="E57" s="7">
        <v>6</v>
      </c>
      <c r="F57" s="7" t="s">
        <v>110</v>
      </c>
      <c r="G57" s="8">
        <v>14</v>
      </c>
      <c r="H57" s="7" t="s">
        <v>109</v>
      </c>
      <c r="I57" s="7">
        <v>14</v>
      </c>
      <c r="J57" s="7" t="s">
        <v>110</v>
      </c>
      <c r="K57" s="8">
        <v>10</v>
      </c>
      <c r="L57" s="7" t="s">
        <v>109</v>
      </c>
      <c r="M57" s="7">
        <v>10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13</v>
      </c>
      <c r="T57" s="7" t="s">
        <v>109</v>
      </c>
      <c r="U57" s="7">
        <v>13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17</v>
      </c>
      <c r="AB57" s="7" t="s">
        <v>109</v>
      </c>
      <c r="AC57" s="7">
        <v>17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12</v>
      </c>
      <c r="AJ57" s="7" t="s">
        <v>109</v>
      </c>
      <c r="AK57" s="7">
        <v>12</v>
      </c>
      <c r="AL57" s="7" t="s">
        <v>110</v>
      </c>
      <c r="AM57" s="8">
        <v>11</v>
      </c>
      <c r="AN57" s="7" t="s">
        <v>109</v>
      </c>
      <c r="AO57" s="7">
        <v>11</v>
      </c>
      <c r="AP57" s="7" t="s">
        <v>110</v>
      </c>
      <c r="AQ57" s="8">
        <v>6</v>
      </c>
      <c r="AR57" s="7" t="s">
        <v>109</v>
      </c>
      <c r="AS57" s="7">
        <v>6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24</v>
      </c>
      <c r="BZ57" s="7" t="s">
        <v>110</v>
      </c>
      <c r="CA57" s="8">
        <v>11</v>
      </c>
      <c r="CB57" s="7" t="s">
        <v>109</v>
      </c>
      <c r="CC57" s="7">
        <v>9</v>
      </c>
      <c r="CD57" s="7" t="s">
        <v>110</v>
      </c>
      <c r="CE57" s="8">
        <v>32</v>
      </c>
      <c r="CF57" s="7" t="s">
        <v>109</v>
      </c>
      <c r="CG57" s="7">
        <v>29</v>
      </c>
      <c r="CH57" s="7" t="s">
        <v>110</v>
      </c>
      <c r="CI57" s="8">
        <v>20</v>
      </c>
      <c r="CJ57" s="7" t="s">
        <v>109</v>
      </c>
      <c r="CK57" s="7">
        <v>16</v>
      </c>
      <c r="CL57" s="7" t="s">
        <v>110</v>
      </c>
      <c r="CM57" s="8">
        <v>82</v>
      </c>
      <c r="CN57" s="7" t="s">
        <v>109</v>
      </c>
      <c r="CO57" s="7">
        <v>80</v>
      </c>
      <c r="CP57" s="7" t="s">
        <v>110</v>
      </c>
      <c r="CQ57" s="8">
        <v>26</v>
      </c>
      <c r="CR57" s="7" t="s">
        <v>109</v>
      </c>
      <c r="CS57" s="7">
        <v>25</v>
      </c>
      <c r="CT57" s="7" t="s">
        <v>110</v>
      </c>
      <c r="CU57" s="8">
        <v>56</v>
      </c>
      <c r="CV57" s="7" t="s">
        <v>109</v>
      </c>
      <c r="CW57" s="7">
        <v>53</v>
      </c>
      <c r="CX57" s="7" t="s">
        <v>110</v>
      </c>
      <c r="CY57" s="8">
        <v>32</v>
      </c>
      <c r="CZ57" s="7" t="s">
        <v>109</v>
      </c>
      <c r="DA57" s="7">
        <v>28</v>
      </c>
      <c r="DB57" s="7" t="s">
        <v>110</v>
      </c>
      <c r="DC57" s="8">
        <v>33</v>
      </c>
      <c r="DD57" s="7" t="s">
        <v>109</v>
      </c>
      <c r="DE57" s="7">
        <v>30</v>
      </c>
      <c r="DF57" s="7" t="s">
        <v>110</v>
      </c>
      <c r="DG57" s="8">
        <v>23</v>
      </c>
      <c r="DH57" s="7" t="s">
        <v>109</v>
      </c>
      <c r="DI57" s="7">
        <v>21</v>
      </c>
      <c r="DJ57" s="7" t="s">
        <v>110</v>
      </c>
      <c r="DK57" s="8">
        <v>34</v>
      </c>
      <c r="DL57" s="7" t="s">
        <v>109</v>
      </c>
      <c r="DM57" s="7">
        <v>30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25</v>
      </c>
      <c r="DT57" s="7" t="s">
        <v>109</v>
      </c>
      <c r="DU57" s="7">
        <v>23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19</v>
      </c>
      <c r="EB57" s="7" t="s">
        <v>109</v>
      </c>
      <c r="EC57" s="7">
        <v>18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8</v>
      </c>
      <c r="EJ57" s="7" t="s">
        <v>109</v>
      </c>
      <c r="EK57" s="7">
        <v>8</v>
      </c>
      <c r="EL57" s="7" t="s">
        <v>110</v>
      </c>
      <c r="EM57" s="8">
        <v>19</v>
      </c>
      <c r="EN57" s="7" t="s">
        <v>109</v>
      </c>
      <c r="EO57" s="7">
        <v>19</v>
      </c>
      <c r="EP57" s="7" t="s">
        <v>110</v>
      </c>
      <c r="EQ57" s="8">
        <v>19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12</v>
      </c>
      <c r="EX57" s="7" t="s">
        <v>110</v>
      </c>
      <c r="EY57" s="8">
        <v>12</v>
      </c>
      <c r="EZ57" s="7" t="s">
        <v>109</v>
      </c>
      <c r="FA57" s="7">
        <v>12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9</v>
      </c>
      <c r="FJ57" s="7" t="s">
        <v>110</v>
      </c>
      <c r="FK57" s="8">
        <v>7</v>
      </c>
      <c r="FL57" s="7" t="s">
        <v>109</v>
      </c>
      <c r="FM57" s="7">
        <v>7</v>
      </c>
      <c r="FN57" s="7" t="s">
        <v>110</v>
      </c>
      <c r="FO57" s="8">
        <v>13</v>
      </c>
      <c r="FP57" s="7" t="s">
        <v>109</v>
      </c>
      <c r="FQ57" s="7">
        <v>13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11</v>
      </c>
      <c r="FX57" s="7" t="s">
        <v>109</v>
      </c>
      <c r="FY57" s="7">
        <v>11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13</v>
      </c>
      <c r="GF57" s="7" t="s">
        <v>109</v>
      </c>
      <c r="GG57" s="7">
        <v>13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8</v>
      </c>
      <c r="GN57" s="7" t="s">
        <v>109</v>
      </c>
      <c r="GO57" s="7">
        <v>7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6</v>
      </c>
      <c r="GZ57" s="7" t="s">
        <v>109</v>
      </c>
      <c r="HA57" s="7">
        <v>6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6</v>
      </c>
      <c r="IF57" s="7" t="s">
        <v>109</v>
      </c>
      <c r="IG57" s="7">
        <v>6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6</v>
      </c>
      <c r="IZ57" s="7" t="s">
        <v>109</v>
      </c>
      <c r="JA57" s="7">
        <v>6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21</v>
      </c>
      <c r="OV57" s="7" t="s">
        <v>109</v>
      </c>
      <c r="OW57" s="7">
        <v>21</v>
      </c>
      <c r="OX57" s="7" t="s">
        <v>110</v>
      </c>
      <c r="OY57" s="8">
        <v>14</v>
      </c>
      <c r="OZ57" s="7" t="s">
        <v>109</v>
      </c>
      <c r="PA57" s="7">
        <v>14</v>
      </c>
      <c r="PB57" s="7" t="s">
        <v>110</v>
      </c>
      <c r="PC57" s="8">
        <v>18</v>
      </c>
      <c r="PD57" s="7" t="s">
        <v>109</v>
      </c>
      <c r="PE57" s="7">
        <v>18</v>
      </c>
      <c r="PF57" s="7" t="s">
        <v>110</v>
      </c>
      <c r="PG57" s="8">
        <v>14</v>
      </c>
      <c r="PH57" s="7" t="s">
        <v>109</v>
      </c>
      <c r="PI57" s="7">
        <v>14</v>
      </c>
      <c r="PJ57" s="7" t="s">
        <v>110</v>
      </c>
      <c r="PK57" s="8">
        <v>10</v>
      </c>
      <c r="PL57" s="7" t="s">
        <v>109</v>
      </c>
      <c r="PM57" s="7">
        <v>10</v>
      </c>
      <c r="PN57" s="7" t="s">
        <v>110</v>
      </c>
      <c r="PO57" s="8">
        <v>28</v>
      </c>
      <c r="PP57" s="7" t="s">
        <v>109</v>
      </c>
      <c r="PQ57" s="7">
        <v>28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14</v>
      </c>
      <c r="PX57" s="7" t="s">
        <v>109</v>
      </c>
      <c r="PY57" s="7">
        <v>14</v>
      </c>
      <c r="PZ57" s="7" t="s">
        <v>110</v>
      </c>
      <c r="QA57" s="8">
        <v>16</v>
      </c>
      <c r="QB57" s="7" t="s">
        <v>109</v>
      </c>
      <c r="QC57" s="7">
        <v>15</v>
      </c>
      <c r="QD57" s="7" t="s">
        <v>110</v>
      </c>
      <c r="QE57" s="8">
        <v>8</v>
      </c>
      <c r="QF57" s="7" t="s">
        <v>109</v>
      </c>
      <c r="QG57" s="7">
        <v>8</v>
      </c>
      <c r="QH57" s="7" t="s">
        <v>110</v>
      </c>
      <c r="QI57" s="8">
        <v>6</v>
      </c>
      <c r="QJ57" s="7" t="s">
        <v>109</v>
      </c>
      <c r="QK57" s="7">
        <v>6</v>
      </c>
      <c r="QL57" s="7" t="s">
        <v>110</v>
      </c>
      <c r="QM57" s="8">
        <v>12</v>
      </c>
      <c r="QN57" s="7" t="s">
        <v>109</v>
      </c>
      <c r="QO57" s="7">
        <v>11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20</v>
      </c>
      <c r="QZ57" s="7" t="s">
        <v>109</v>
      </c>
      <c r="RA57" s="7">
        <v>18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222</v>
      </c>
      <c r="RL57" s="7" t="s">
        <v>109</v>
      </c>
      <c r="RM57" s="7">
        <v>219</v>
      </c>
      <c r="RN57" s="7" t="s">
        <v>110</v>
      </c>
      <c r="RO57" s="8">
        <v>41</v>
      </c>
      <c r="RP57" s="7" t="s">
        <v>109</v>
      </c>
      <c r="RQ57" s="7">
        <v>40</v>
      </c>
      <c r="RR57" s="7" t="s">
        <v>110</v>
      </c>
      <c r="RS57" s="8">
        <v>141</v>
      </c>
      <c r="RT57" s="7" t="s">
        <v>109</v>
      </c>
      <c r="RU57" s="7">
        <v>138</v>
      </c>
      <c r="RV57" s="7" t="s">
        <v>110</v>
      </c>
      <c r="RW57" s="8">
        <v>60</v>
      </c>
      <c r="RX57" s="7" t="s">
        <v>109</v>
      </c>
      <c r="RY57" s="7">
        <v>50</v>
      </c>
      <c r="RZ57" s="7" t="s">
        <v>110</v>
      </c>
      <c r="SA57" s="8">
        <v>225</v>
      </c>
      <c r="SB57" s="7" t="s">
        <v>109</v>
      </c>
      <c r="SC57" s="7">
        <v>217</v>
      </c>
      <c r="SD57" s="7" t="s">
        <v>110</v>
      </c>
      <c r="SE57" s="8">
        <v>118</v>
      </c>
      <c r="SF57" s="7" t="s">
        <v>109</v>
      </c>
      <c r="SG57" s="7">
        <v>105</v>
      </c>
      <c r="SH57" s="7" t="s">
        <v>110</v>
      </c>
      <c r="SI57" s="8">
        <v>112</v>
      </c>
      <c r="SJ57" s="7" t="s">
        <v>109</v>
      </c>
      <c r="SK57" s="7">
        <v>104</v>
      </c>
      <c r="SL57" s="7" t="s">
        <v>110</v>
      </c>
      <c r="SM57" s="8">
        <v>84</v>
      </c>
      <c r="SN57" s="7" t="s">
        <v>109</v>
      </c>
      <c r="SO57" s="7">
        <v>80</v>
      </c>
      <c r="SP57" s="7" t="s">
        <v>110</v>
      </c>
      <c r="SQ57" s="8">
        <v>48</v>
      </c>
      <c r="SR57" s="7" t="s">
        <v>109</v>
      </c>
      <c r="SS57" s="7">
        <v>42</v>
      </c>
      <c r="ST57" s="7" t="s">
        <v>110</v>
      </c>
      <c r="SU57" s="8">
        <v>36</v>
      </c>
      <c r="SV57" s="7" t="s">
        <v>109</v>
      </c>
      <c r="SW57" s="7">
        <v>32</v>
      </c>
      <c r="SX57" s="7" t="s">
        <v>110</v>
      </c>
      <c r="SY57" s="8">
        <v>38</v>
      </c>
      <c r="SZ57" s="7" t="s">
        <v>109</v>
      </c>
      <c r="TA57" s="7">
        <v>37</v>
      </c>
      <c r="TB57" s="7" t="s">
        <v>110</v>
      </c>
      <c r="TC57" s="8">
        <v>30</v>
      </c>
      <c r="TD57" s="7" t="s">
        <v>109</v>
      </c>
      <c r="TE57" s="7">
        <v>27</v>
      </c>
      <c r="TF57" s="7" t="s">
        <v>110</v>
      </c>
      <c r="TG57" s="8">
        <v>33</v>
      </c>
      <c r="TH57" s="7" t="s">
        <v>109</v>
      </c>
      <c r="TI57" s="7">
        <v>30</v>
      </c>
      <c r="TJ57" s="7" t="s">
        <v>110</v>
      </c>
      <c r="TK57" s="8">
        <v>33</v>
      </c>
      <c r="TL57" s="7" t="s">
        <v>109</v>
      </c>
      <c r="TM57" s="7">
        <v>33</v>
      </c>
      <c r="TN57" s="7" t="s">
        <v>110</v>
      </c>
      <c r="TO57" s="8">
        <v>22</v>
      </c>
      <c r="TP57" s="7" t="s">
        <v>109</v>
      </c>
      <c r="TQ57" s="7">
        <v>20</v>
      </c>
      <c r="TR57" s="7" t="s">
        <v>110</v>
      </c>
      <c r="TS57" s="8">
        <v>31</v>
      </c>
      <c r="TT57" s="7" t="s">
        <v>109</v>
      </c>
      <c r="TU57" s="7">
        <v>30</v>
      </c>
      <c r="TV57" s="7" t="s">
        <v>110</v>
      </c>
      <c r="TW57" s="8">
        <v>34</v>
      </c>
      <c r="TX57" s="7" t="s">
        <v>109</v>
      </c>
      <c r="TY57" s="7">
        <v>32</v>
      </c>
      <c r="TZ57" s="7" t="s">
        <v>110</v>
      </c>
      <c r="UA57" s="8">
        <v>24</v>
      </c>
      <c r="UB57" s="7" t="s">
        <v>109</v>
      </c>
      <c r="UC57" s="7">
        <v>24</v>
      </c>
      <c r="UD57" s="7" t="s">
        <v>110</v>
      </c>
      <c r="UE57" s="8">
        <v>15</v>
      </c>
      <c r="UF57" s="7" t="s">
        <v>109</v>
      </c>
      <c r="UG57" s="7">
        <v>15</v>
      </c>
      <c r="UH57" s="7" t="s">
        <v>110</v>
      </c>
      <c r="UI57" s="8">
        <v>16</v>
      </c>
      <c r="UJ57" s="7" t="s">
        <v>109</v>
      </c>
      <c r="UK57" s="7">
        <v>14</v>
      </c>
      <c r="UL57" s="7" t="s">
        <v>110</v>
      </c>
      <c r="UM57" s="8">
        <v>17</v>
      </c>
      <c r="UN57" s="7" t="s">
        <v>109</v>
      </c>
      <c r="UO57" s="7">
        <v>17</v>
      </c>
      <c r="UP57" s="7" t="s">
        <v>110</v>
      </c>
      <c r="UQ57" s="8">
        <v>19</v>
      </c>
      <c r="UR57" s="7" t="s">
        <v>109</v>
      </c>
      <c r="US57" s="7">
        <v>19</v>
      </c>
      <c r="UT57" s="7" t="s">
        <v>110</v>
      </c>
      <c r="UU57" s="8">
        <v>15</v>
      </c>
      <c r="UV57" s="7" t="s">
        <v>109</v>
      </c>
      <c r="UW57" s="7">
        <v>15</v>
      </c>
      <c r="UX57" s="7" t="s">
        <v>110</v>
      </c>
      <c r="UY57" s="8">
        <v>17</v>
      </c>
      <c r="UZ57" s="7" t="s">
        <v>109</v>
      </c>
      <c r="VA57" s="7">
        <v>17</v>
      </c>
      <c r="VB57" s="7" t="s">
        <v>110</v>
      </c>
      <c r="VC57" s="8">
        <v>15</v>
      </c>
      <c r="VD57" s="7" t="s">
        <v>109</v>
      </c>
      <c r="VE57" s="7">
        <v>15</v>
      </c>
      <c r="VF57" s="7" t="s">
        <v>110</v>
      </c>
      <c r="VG57" s="8">
        <v>17</v>
      </c>
      <c r="VH57" s="7" t="s">
        <v>109</v>
      </c>
      <c r="VI57" s="7">
        <v>17</v>
      </c>
      <c r="VJ57" s="7" t="s">
        <v>110</v>
      </c>
      <c r="VK57" s="8">
        <v>17</v>
      </c>
      <c r="VL57" s="7" t="s">
        <v>109</v>
      </c>
      <c r="VM57" s="7">
        <v>17</v>
      </c>
      <c r="VN57" s="7" t="s">
        <v>110</v>
      </c>
      <c r="VO57" s="8">
        <v>17</v>
      </c>
      <c r="VP57" s="7" t="s">
        <v>109</v>
      </c>
      <c r="VQ57" s="7">
        <v>17</v>
      </c>
      <c r="VR57" s="7" t="s">
        <v>110</v>
      </c>
      <c r="VS57" s="8">
        <v>15</v>
      </c>
      <c r="VT57" s="7" t="s">
        <v>109</v>
      </c>
      <c r="VU57" s="7">
        <v>13</v>
      </c>
      <c r="VV57" s="7" t="s">
        <v>110</v>
      </c>
      <c r="VW57" s="8">
        <v>11</v>
      </c>
      <c r="VX57" s="7" t="s">
        <v>109</v>
      </c>
      <c r="VY57" s="7">
        <v>11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13</v>
      </c>
      <c r="WF57" s="7" t="s">
        <v>109</v>
      </c>
      <c r="WG57" s="7">
        <v>13</v>
      </c>
      <c r="WH57" s="7" t="s">
        <v>110</v>
      </c>
      <c r="WI57" s="8">
        <v>19</v>
      </c>
      <c r="WJ57" s="7" t="s">
        <v>109</v>
      </c>
      <c r="WK57" s="7">
        <v>19</v>
      </c>
      <c r="WL57" s="7" t="s">
        <v>110</v>
      </c>
      <c r="WM57" s="8">
        <v>11</v>
      </c>
      <c r="WN57" s="7" t="s">
        <v>109</v>
      </c>
      <c r="WO57" s="7">
        <v>10</v>
      </c>
      <c r="WP57" s="7" t="s">
        <v>110</v>
      </c>
      <c r="WQ57" s="8">
        <v>6</v>
      </c>
      <c r="WR57" s="7" t="s">
        <v>109</v>
      </c>
      <c r="WS57" s="7">
        <v>6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6</v>
      </c>
      <c r="WZ57" s="7" t="s">
        <v>109</v>
      </c>
      <c r="XA57" s="7">
        <v>6</v>
      </c>
      <c r="XB57" s="7" t="s">
        <v>110</v>
      </c>
      <c r="XC57" s="8">
        <v>7</v>
      </c>
      <c r="XD57" s="7" t="s">
        <v>109</v>
      </c>
      <c r="XE57" s="7">
        <v>7</v>
      </c>
      <c r="XF57" s="7" t="s">
        <v>110</v>
      </c>
      <c r="XG57" s="8">
        <v>14</v>
      </c>
      <c r="XH57" s="7" t="s">
        <v>109</v>
      </c>
      <c r="XI57" s="7">
        <v>14</v>
      </c>
      <c r="XJ57" s="7" t="s">
        <v>110</v>
      </c>
      <c r="XK57" s="8">
        <v>6</v>
      </c>
      <c r="XL57" s="7" t="s">
        <v>109</v>
      </c>
      <c r="XM57" s="7">
        <v>6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-9</v>
      </c>
      <c r="AEF57" s="7" t="s">
        <v>109</v>
      </c>
      <c r="AEG57" s="7">
        <f t="shared" si="201"/>
        <v>-9</v>
      </c>
      <c r="AEH57" s="7" t="s">
        <v>110</v>
      </c>
      <c r="AEI57" s="8">
        <f t="shared" si="0"/>
        <v>-7</v>
      </c>
      <c r="AEJ57" s="7" t="s">
        <v>109</v>
      </c>
      <c r="AEK57" s="7">
        <f t="shared" si="1"/>
        <v>-7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-8</v>
      </c>
      <c r="AER57" s="7" t="s">
        <v>109</v>
      </c>
      <c r="AES57" s="7">
        <f t="shared" si="5"/>
        <v>-8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-11</v>
      </c>
      <c r="AFD57" s="7" t="s">
        <v>109</v>
      </c>
      <c r="AFE57" s="7">
        <f t="shared" si="11"/>
        <v>-11</v>
      </c>
      <c r="AFF57" s="7" t="s">
        <v>110</v>
      </c>
      <c r="AFG57" s="8">
        <f t="shared" si="12"/>
        <v>-6</v>
      </c>
      <c r="AFH57" s="7" t="s">
        <v>109</v>
      </c>
      <c r="AFI57" s="7">
        <f t="shared" si="13"/>
        <v>-6</v>
      </c>
      <c r="AFJ57" s="7" t="s">
        <v>110</v>
      </c>
      <c r="AFK57" s="8">
        <f t="shared" si="14"/>
        <v>-2</v>
      </c>
      <c r="AFL57" s="7" t="s">
        <v>109</v>
      </c>
      <c r="AFM57" s="7">
        <f t="shared" si="15"/>
        <v>-2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-4</v>
      </c>
      <c r="AFR57" s="7" t="s">
        <v>110</v>
      </c>
      <c r="AFS57" s="8">
        <f t="shared" si="18"/>
        <v>-2</v>
      </c>
      <c r="AFT57" s="7" t="s">
        <v>109</v>
      </c>
      <c r="AFU57" s="7">
        <f t="shared" si="19"/>
        <v>-2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-4</v>
      </c>
      <c r="AGB57" s="7" t="s">
        <v>109</v>
      </c>
      <c r="AGC57" s="7">
        <f t="shared" si="23"/>
        <v>-3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-11</v>
      </c>
      <c r="AGN57" s="7" t="s">
        <v>109</v>
      </c>
      <c r="AGO57" s="7">
        <f t="shared" si="29"/>
        <v>-9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4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-196</v>
      </c>
      <c r="AGZ57" s="7" t="s">
        <v>109</v>
      </c>
      <c r="AHA57" s="7">
        <f t="shared" si="35"/>
        <v>-195</v>
      </c>
      <c r="AHB57" s="7" t="s">
        <v>110</v>
      </c>
      <c r="AHC57" s="8">
        <f t="shared" si="36"/>
        <v>-30</v>
      </c>
      <c r="AHD57" s="7" t="s">
        <v>109</v>
      </c>
      <c r="AHE57" s="7">
        <f t="shared" si="37"/>
        <v>-31</v>
      </c>
      <c r="AHF57" s="7" t="s">
        <v>110</v>
      </c>
      <c r="AHG57" s="8">
        <f t="shared" si="38"/>
        <v>-109</v>
      </c>
      <c r="AHH57" s="7" t="s">
        <v>109</v>
      </c>
      <c r="AHI57" s="7">
        <f t="shared" si="39"/>
        <v>-109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-34</v>
      </c>
      <c r="AHN57" s="7" t="s">
        <v>110</v>
      </c>
      <c r="AHO57" s="8">
        <f t="shared" si="42"/>
        <v>-143</v>
      </c>
      <c r="AHP57" s="7" t="s">
        <v>109</v>
      </c>
      <c r="AHQ57" s="7">
        <f t="shared" si="43"/>
        <v>-137</v>
      </c>
      <c r="AHR57" s="7" t="s">
        <v>110</v>
      </c>
      <c r="AHS57" s="8">
        <f t="shared" si="44"/>
        <v>-92</v>
      </c>
      <c r="AHT57" s="7" t="s">
        <v>109</v>
      </c>
      <c r="AHU57" s="7">
        <f t="shared" si="45"/>
        <v>-80</v>
      </c>
      <c r="AHV57" s="7" t="s">
        <v>110</v>
      </c>
      <c r="AHW57" s="8">
        <f t="shared" si="46"/>
        <v>-56</v>
      </c>
      <c r="AHX57" s="7" t="s">
        <v>109</v>
      </c>
      <c r="AHY57" s="7">
        <f t="shared" si="47"/>
        <v>-51</v>
      </c>
      <c r="AHZ57" s="7" t="s">
        <v>110</v>
      </c>
      <c r="AIA57" s="8">
        <f t="shared" si="48"/>
        <v>-52</v>
      </c>
      <c r="AIB57" s="7" t="s">
        <v>109</v>
      </c>
      <c r="AIC57" s="7">
        <f t="shared" si="49"/>
        <v>-52</v>
      </c>
      <c r="AID57" s="7" t="s">
        <v>110</v>
      </c>
      <c r="AIE57" s="8">
        <f t="shared" si="50"/>
        <v>-15</v>
      </c>
      <c r="AIF57" s="7" t="s">
        <v>109</v>
      </c>
      <c r="AIG57" s="7">
        <f t="shared" si="51"/>
        <v>-12</v>
      </c>
      <c r="AIH57" s="7" t="s">
        <v>110</v>
      </c>
      <c r="AII57" s="8">
        <f t="shared" si="52"/>
        <v>-13</v>
      </c>
      <c r="AIJ57" s="7" t="s">
        <v>109</v>
      </c>
      <c r="AIK57" s="7">
        <f t="shared" si="53"/>
        <v>-11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-7</v>
      </c>
      <c r="AIP57" s="7" t="s">
        <v>110</v>
      </c>
      <c r="AIQ57" s="8">
        <f t="shared" si="56"/>
        <v>-13</v>
      </c>
      <c r="AIR57" s="7" t="s">
        <v>109</v>
      </c>
      <c r="AIS57" s="7">
        <f t="shared" si="57"/>
        <v>-11</v>
      </c>
      <c r="AIT57" s="7" t="s">
        <v>110</v>
      </c>
      <c r="AIU57" s="8">
        <f t="shared" si="58"/>
        <v>-8</v>
      </c>
      <c r="AIV57" s="7" t="s">
        <v>109</v>
      </c>
      <c r="AIW57" s="7">
        <f t="shared" si="59"/>
        <v>-7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-14</v>
      </c>
      <c r="AJB57" s="7" t="s">
        <v>110</v>
      </c>
      <c r="AJC57" s="8">
        <f t="shared" si="62"/>
        <v>-3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-18</v>
      </c>
      <c r="AJJ57" s="7" t="s">
        <v>110</v>
      </c>
      <c r="AJK57" s="8">
        <f t="shared" si="66"/>
        <v>-26</v>
      </c>
      <c r="AJL57" s="7" t="s">
        <v>109</v>
      </c>
      <c r="AJM57" s="7">
        <f t="shared" si="67"/>
        <v>-24</v>
      </c>
      <c r="AJN57" s="7" t="s">
        <v>110</v>
      </c>
      <c r="AJO57" s="8">
        <f t="shared" si="68"/>
        <v>-5</v>
      </c>
      <c r="AJP57" s="7" t="s">
        <v>109</v>
      </c>
      <c r="AJQ57" s="7">
        <f t="shared" si="69"/>
        <v>-5</v>
      </c>
      <c r="AJR57" s="7" t="s">
        <v>110</v>
      </c>
      <c r="AJS57" s="8">
        <f t="shared" si="70"/>
        <v>4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-5</v>
      </c>
      <c r="AKB57" s="7" t="s">
        <v>109</v>
      </c>
      <c r="AKC57" s="7">
        <f t="shared" si="75"/>
        <v>-5</v>
      </c>
      <c r="AKD57" s="7" t="s">
        <v>110</v>
      </c>
      <c r="AKE57" s="8">
        <f t="shared" si="76"/>
        <v>-7</v>
      </c>
      <c r="AKF57" s="7" t="s">
        <v>109</v>
      </c>
      <c r="AKG57" s="7">
        <f t="shared" si="77"/>
        <v>-7</v>
      </c>
      <c r="AKH57" s="7" t="s">
        <v>110</v>
      </c>
      <c r="AKI57" s="8">
        <f t="shared" si="78"/>
        <v>-5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-10</v>
      </c>
      <c r="AKN57" s="7" t="s">
        <v>109</v>
      </c>
      <c r="AKO57" s="7">
        <f t="shared" si="81"/>
        <v>-10</v>
      </c>
      <c r="AKP57" s="7" t="s">
        <v>110</v>
      </c>
      <c r="AKQ57" s="8">
        <f t="shared" si="82"/>
        <v>-2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-7</v>
      </c>
      <c r="AKV57" s="7" t="s">
        <v>109</v>
      </c>
      <c r="AKW57" s="7">
        <f t="shared" si="85"/>
        <v>-7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-6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-8</v>
      </c>
      <c r="ALR57" s="7" t="s">
        <v>110</v>
      </c>
      <c r="ALS57" s="8">
        <f t="shared" si="96"/>
        <v>-11</v>
      </c>
      <c r="ALT57" s="7" t="s">
        <v>109</v>
      </c>
      <c r="ALU57" s="7">
        <f t="shared" si="97"/>
        <v>-11</v>
      </c>
      <c r="ALV57" s="7" t="s">
        <v>110</v>
      </c>
      <c r="ALW57" s="8">
        <f t="shared" si="98"/>
        <v>-12</v>
      </c>
      <c r="ALX57" s="7" t="s">
        <v>109</v>
      </c>
      <c r="ALY57" s="7">
        <f t="shared" si="99"/>
        <v>-12</v>
      </c>
      <c r="ALZ57" s="7" t="s">
        <v>110</v>
      </c>
      <c r="AMA57" s="8">
        <f t="shared" si="100"/>
        <v>-5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-9</v>
      </c>
      <c r="AMJ57" s="7" t="s">
        <v>109</v>
      </c>
      <c r="AMK57" s="7">
        <f t="shared" si="105"/>
        <v>-9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-11</v>
      </c>
      <c r="AMV57" s="7" t="s">
        <v>109</v>
      </c>
      <c r="AMW57" s="7">
        <f t="shared" si="111"/>
        <v>-11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-6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5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-1</v>
      </c>
      <c r="AOJ57" s="7" t="s">
        <v>109</v>
      </c>
      <c r="AOK57" s="7">
        <f t="shared" si="131"/>
        <v>-1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2</v>
      </c>
      <c r="APT57" s="7" t="s">
        <v>109</v>
      </c>
      <c r="APU57" s="7">
        <f t="shared" si="149"/>
        <v>2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10</v>
      </c>
      <c r="D58" s="7" t="s">
        <v>109</v>
      </c>
      <c r="E58" s="7">
        <v>9</v>
      </c>
      <c r="F58" s="7" t="s">
        <v>110</v>
      </c>
      <c r="G58" s="8">
        <v>13</v>
      </c>
      <c r="H58" s="7" t="s">
        <v>109</v>
      </c>
      <c r="I58" s="7">
        <v>12</v>
      </c>
      <c r="J58" s="7" t="s">
        <v>110</v>
      </c>
      <c r="K58" s="8">
        <v>9</v>
      </c>
      <c r="L58" s="7" t="s">
        <v>109</v>
      </c>
      <c r="M58" s="7">
        <v>8</v>
      </c>
      <c r="N58" s="7" t="s">
        <v>110</v>
      </c>
      <c r="O58" s="8">
        <v>15</v>
      </c>
      <c r="P58" s="7" t="s">
        <v>109</v>
      </c>
      <c r="Q58" s="7">
        <v>15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11</v>
      </c>
      <c r="X58" s="7" t="s">
        <v>109</v>
      </c>
      <c r="Y58" s="7">
        <v>11</v>
      </c>
      <c r="Z58" s="7" t="s">
        <v>110</v>
      </c>
      <c r="AA58" s="8">
        <v>7</v>
      </c>
      <c r="AB58" s="7" t="s">
        <v>109</v>
      </c>
      <c r="AC58" s="7">
        <v>7</v>
      </c>
      <c r="AD58" s="7" t="s">
        <v>110</v>
      </c>
      <c r="AE58" s="8">
        <v>10</v>
      </c>
      <c r="AF58" s="7" t="s">
        <v>109</v>
      </c>
      <c r="AG58" s="7">
        <v>10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3</v>
      </c>
      <c r="BD58" s="7" t="s">
        <v>109</v>
      </c>
      <c r="BE58" s="7">
        <v>2</v>
      </c>
      <c r="BF58" s="7" t="s">
        <v>110</v>
      </c>
      <c r="BG58" s="8">
        <v>4</v>
      </c>
      <c r="BH58" s="7" t="s">
        <v>109</v>
      </c>
      <c r="BI58" s="7">
        <v>4</v>
      </c>
      <c r="BJ58" s="7" t="s">
        <v>110</v>
      </c>
      <c r="BK58" s="8">
        <v>14</v>
      </c>
      <c r="BL58" s="7" t="s">
        <v>109</v>
      </c>
      <c r="BM58" s="7">
        <v>13</v>
      </c>
      <c r="BN58" s="7" t="s">
        <v>110</v>
      </c>
      <c r="BO58" s="8">
        <v>4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1</v>
      </c>
      <c r="BV58" s="7" t="s">
        <v>110</v>
      </c>
      <c r="BW58" s="8">
        <v>94</v>
      </c>
      <c r="BX58" s="7" t="s">
        <v>109</v>
      </c>
      <c r="BY58" s="7">
        <v>84</v>
      </c>
      <c r="BZ58" s="7" t="s">
        <v>110</v>
      </c>
      <c r="CA58" s="8">
        <v>46</v>
      </c>
      <c r="CB58" s="7" t="s">
        <v>109</v>
      </c>
      <c r="CC58" s="7">
        <v>35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20</v>
      </c>
      <c r="CJ58" s="7" t="s">
        <v>109</v>
      </c>
      <c r="CK58" s="7">
        <v>15</v>
      </c>
      <c r="CL58" s="7" t="s">
        <v>110</v>
      </c>
      <c r="CM58" s="8">
        <v>57</v>
      </c>
      <c r="CN58" s="7" t="s">
        <v>109</v>
      </c>
      <c r="CO58" s="7">
        <v>52</v>
      </c>
      <c r="CP58" s="7" t="s">
        <v>110</v>
      </c>
      <c r="CQ58" s="8">
        <v>47</v>
      </c>
      <c r="CR58" s="7" t="s">
        <v>109</v>
      </c>
      <c r="CS58" s="7">
        <v>41</v>
      </c>
      <c r="CT58" s="7" t="s">
        <v>110</v>
      </c>
      <c r="CU58" s="8">
        <v>53</v>
      </c>
      <c r="CV58" s="7" t="s">
        <v>109</v>
      </c>
      <c r="CW58" s="7">
        <v>49</v>
      </c>
      <c r="CX58" s="7" t="s">
        <v>110</v>
      </c>
      <c r="CY58" s="8">
        <v>37</v>
      </c>
      <c r="CZ58" s="7" t="s">
        <v>109</v>
      </c>
      <c r="DA58" s="7">
        <v>33</v>
      </c>
      <c r="DB58" s="7" t="s">
        <v>110</v>
      </c>
      <c r="DC58" s="8">
        <v>28</v>
      </c>
      <c r="DD58" s="7" t="s">
        <v>109</v>
      </c>
      <c r="DE58" s="7">
        <v>24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22</v>
      </c>
      <c r="DL58" s="7" t="s">
        <v>109</v>
      </c>
      <c r="DM58" s="7">
        <v>19</v>
      </c>
      <c r="DN58" s="7" t="s">
        <v>110</v>
      </c>
      <c r="DO58" s="8">
        <v>36</v>
      </c>
      <c r="DP58" s="7" t="s">
        <v>109</v>
      </c>
      <c r="DQ58" s="7">
        <v>33</v>
      </c>
      <c r="DR58" s="7" t="s">
        <v>110</v>
      </c>
      <c r="DS58" s="8">
        <v>26</v>
      </c>
      <c r="DT58" s="7" t="s">
        <v>109</v>
      </c>
      <c r="DU58" s="7">
        <v>23</v>
      </c>
      <c r="DV58" s="7" t="s">
        <v>110</v>
      </c>
      <c r="DW58" s="8">
        <v>30</v>
      </c>
      <c r="DX58" s="7" t="s">
        <v>109</v>
      </c>
      <c r="DY58" s="7">
        <v>27</v>
      </c>
      <c r="DZ58" s="7" t="s">
        <v>110</v>
      </c>
      <c r="EA58" s="8">
        <v>24</v>
      </c>
      <c r="EB58" s="7" t="s">
        <v>109</v>
      </c>
      <c r="EC58" s="7">
        <v>22</v>
      </c>
      <c r="ED58" s="7" t="s">
        <v>110</v>
      </c>
      <c r="EE58" s="8">
        <v>22</v>
      </c>
      <c r="EF58" s="7" t="s">
        <v>109</v>
      </c>
      <c r="EG58" s="7">
        <v>21</v>
      </c>
      <c r="EH58" s="7" t="s">
        <v>110</v>
      </c>
      <c r="EI58" s="8">
        <v>20</v>
      </c>
      <c r="EJ58" s="7" t="s">
        <v>109</v>
      </c>
      <c r="EK58" s="7">
        <v>17</v>
      </c>
      <c r="EL58" s="7" t="s">
        <v>110</v>
      </c>
      <c r="EM58" s="8">
        <v>15</v>
      </c>
      <c r="EN58" s="7" t="s">
        <v>109</v>
      </c>
      <c r="EO58" s="7">
        <v>14</v>
      </c>
      <c r="EP58" s="7" t="s">
        <v>110</v>
      </c>
      <c r="EQ58" s="8">
        <v>20</v>
      </c>
      <c r="ER58" s="7" t="s">
        <v>109</v>
      </c>
      <c r="ES58" s="7">
        <v>18</v>
      </c>
      <c r="ET58" s="7" t="s">
        <v>110</v>
      </c>
      <c r="EU58" s="8">
        <v>10</v>
      </c>
      <c r="EV58" s="7" t="s">
        <v>109</v>
      </c>
      <c r="EW58" s="7">
        <v>9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13</v>
      </c>
      <c r="FF58" s="7" t="s">
        <v>110</v>
      </c>
      <c r="FG58" s="8">
        <v>9</v>
      </c>
      <c r="FH58" s="7" t="s">
        <v>109</v>
      </c>
      <c r="FI58" s="7">
        <v>7</v>
      </c>
      <c r="FJ58" s="7" t="s">
        <v>110</v>
      </c>
      <c r="FK58" s="8">
        <v>17</v>
      </c>
      <c r="FL58" s="7" t="s">
        <v>109</v>
      </c>
      <c r="FM58" s="7">
        <v>15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13</v>
      </c>
      <c r="FT58" s="7" t="s">
        <v>109</v>
      </c>
      <c r="FU58" s="7">
        <v>12</v>
      </c>
      <c r="FV58" s="7" t="s">
        <v>110</v>
      </c>
      <c r="FW58" s="8">
        <v>20</v>
      </c>
      <c r="FX58" s="7" t="s">
        <v>109</v>
      </c>
      <c r="FY58" s="7">
        <v>19</v>
      </c>
      <c r="FZ58" s="7" t="s">
        <v>110</v>
      </c>
      <c r="GA58" s="8">
        <v>17</v>
      </c>
      <c r="GB58" s="7" t="s">
        <v>109</v>
      </c>
      <c r="GC58" s="7">
        <v>16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17</v>
      </c>
      <c r="GJ58" s="7" t="s">
        <v>109</v>
      </c>
      <c r="GK58" s="7">
        <v>17</v>
      </c>
      <c r="GL58" s="7" t="s">
        <v>110</v>
      </c>
      <c r="GM58" s="8">
        <v>18</v>
      </c>
      <c r="GN58" s="7" t="s">
        <v>109</v>
      </c>
      <c r="GO58" s="7">
        <v>18</v>
      </c>
      <c r="GP58" s="7" t="s">
        <v>110</v>
      </c>
      <c r="GQ58" s="8">
        <v>12</v>
      </c>
      <c r="GR58" s="7" t="s">
        <v>109</v>
      </c>
      <c r="GS58" s="7">
        <v>12</v>
      </c>
      <c r="GT58" s="7" t="s">
        <v>110</v>
      </c>
      <c r="GU58" s="8">
        <v>11</v>
      </c>
      <c r="GV58" s="7" t="s">
        <v>109</v>
      </c>
      <c r="GW58" s="7">
        <v>10</v>
      </c>
      <c r="GX58" s="7" t="s">
        <v>110</v>
      </c>
      <c r="GY58" s="8">
        <v>14</v>
      </c>
      <c r="GZ58" s="7" t="s">
        <v>109</v>
      </c>
      <c r="HA58" s="7">
        <v>14</v>
      </c>
      <c r="HB58" s="7" t="s">
        <v>110</v>
      </c>
      <c r="HC58" s="8">
        <v>15</v>
      </c>
      <c r="HD58" s="7" t="s">
        <v>109</v>
      </c>
      <c r="HE58" s="7">
        <v>13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21</v>
      </c>
      <c r="HL58" s="7" t="s">
        <v>109</v>
      </c>
      <c r="HM58" s="7">
        <v>20</v>
      </c>
      <c r="HN58" s="7" t="s">
        <v>110</v>
      </c>
      <c r="HO58" s="8">
        <v>13</v>
      </c>
      <c r="HP58" s="7" t="s">
        <v>109</v>
      </c>
      <c r="HQ58" s="7">
        <v>13</v>
      </c>
      <c r="HR58" s="7" t="s">
        <v>110</v>
      </c>
      <c r="HS58" s="8">
        <v>19</v>
      </c>
      <c r="HT58" s="7" t="s">
        <v>109</v>
      </c>
      <c r="HU58" s="7">
        <v>19</v>
      </c>
      <c r="HV58" s="7" t="s">
        <v>110</v>
      </c>
      <c r="HW58" s="8">
        <v>12</v>
      </c>
      <c r="HX58" s="7" t="s">
        <v>109</v>
      </c>
      <c r="HY58" s="7">
        <v>12</v>
      </c>
      <c r="HZ58" s="7" t="s">
        <v>110</v>
      </c>
      <c r="IA58" s="8">
        <v>10</v>
      </c>
      <c r="IB58" s="7" t="s">
        <v>109</v>
      </c>
      <c r="IC58" s="7">
        <v>10</v>
      </c>
      <c r="ID58" s="7" t="s">
        <v>110</v>
      </c>
      <c r="IE58" s="8">
        <v>9</v>
      </c>
      <c r="IF58" s="7" t="s">
        <v>109</v>
      </c>
      <c r="IG58" s="7">
        <v>9</v>
      </c>
      <c r="IH58" s="7" t="s">
        <v>110</v>
      </c>
      <c r="II58" s="8">
        <v>16</v>
      </c>
      <c r="IJ58" s="7" t="s">
        <v>109</v>
      </c>
      <c r="IK58" s="7">
        <v>16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3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4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9</v>
      </c>
      <c r="PD58" s="7" t="s">
        <v>109</v>
      </c>
      <c r="PE58" s="7">
        <v>9</v>
      </c>
      <c r="PF58" s="7" t="s">
        <v>110</v>
      </c>
      <c r="PG58" s="8">
        <v>5</v>
      </c>
      <c r="PH58" s="7" t="s">
        <v>109</v>
      </c>
      <c r="PI58" s="7">
        <v>5</v>
      </c>
      <c r="PJ58" s="7" t="s">
        <v>110</v>
      </c>
      <c r="PK58" s="8">
        <v>6</v>
      </c>
      <c r="PL58" s="7" t="s">
        <v>109</v>
      </c>
      <c r="PM58" s="7">
        <v>6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1</v>
      </c>
      <c r="QN58" s="7" t="s">
        <v>109</v>
      </c>
      <c r="QO58" s="7">
        <v>1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1</v>
      </c>
      <c r="RD58" s="7" t="s">
        <v>109</v>
      </c>
      <c r="RE58" s="7">
        <v>1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81</v>
      </c>
      <c r="RL58" s="7" t="s">
        <v>109</v>
      </c>
      <c r="RM58" s="7">
        <v>80</v>
      </c>
      <c r="RN58" s="7" t="s">
        <v>110</v>
      </c>
      <c r="RO58" s="8">
        <v>35</v>
      </c>
      <c r="RP58" s="7" t="s">
        <v>109</v>
      </c>
      <c r="RQ58" s="7">
        <v>32</v>
      </c>
      <c r="RR58" s="7" t="s">
        <v>110</v>
      </c>
      <c r="RS58" s="8">
        <v>25</v>
      </c>
      <c r="RT58" s="7" t="s">
        <v>109</v>
      </c>
      <c r="RU58" s="7">
        <v>23</v>
      </c>
      <c r="RV58" s="7" t="s">
        <v>110</v>
      </c>
      <c r="RW58" s="8">
        <v>12</v>
      </c>
      <c r="RX58" s="7" t="s">
        <v>109</v>
      </c>
      <c r="RY58" s="7">
        <v>10</v>
      </c>
      <c r="RZ58" s="7" t="s">
        <v>110</v>
      </c>
      <c r="SA58" s="8">
        <v>44</v>
      </c>
      <c r="SB58" s="7" t="s">
        <v>109</v>
      </c>
      <c r="SC58" s="7">
        <v>44</v>
      </c>
      <c r="SD58" s="7" t="s">
        <v>110</v>
      </c>
      <c r="SE58" s="8">
        <v>25</v>
      </c>
      <c r="SF58" s="7" t="s">
        <v>109</v>
      </c>
      <c r="SG58" s="7">
        <v>24</v>
      </c>
      <c r="SH58" s="7" t="s">
        <v>110</v>
      </c>
      <c r="SI58" s="8">
        <v>31</v>
      </c>
      <c r="SJ58" s="7" t="s">
        <v>109</v>
      </c>
      <c r="SK58" s="7">
        <v>25</v>
      </c>
      <c r="SL58" s="7" t="s">
        <v>110</v>
      </c>
      <c r="SM58" s="8">
        <v>36</v>
      </c>
      <c r="SN58" s="7" t="s">
        <v>109</v>
      </c>
      <c r="SO58" s="7">
        <v>30</v>
      </c>
      <c r="SP58" s="7" t="s">
        <v>110</v>
      </c>
      <c r="SQ58" s="8">
        <v>23</v>
      </c>
      <c r="SR58" s="7" t="s">
        <v>109</v>
      </c>
      <c r="SS58" s="7">
        <v>21</v>
      </c>
      <c r="ST58" s="7" t="s">
        <v>110</v>
      </c>
      <c r="SU58" s="8">
        <v>19</v>
      </c>
      <c r="SV58" s="7" t="s">
        <v>109</v>
      </c>
      <c r="SW58" s="7">
        <v>16</v>
      </c>
      <c r="SX58" s="7" t="s">
        <v>110</v>
      </c>
      <c r="SY58" s="8">
        <v>20</v>
      </c>
      <c r="SZ58" s="7" t="s">
        <v>109</v>
      </c>
      <c r="TA58" s="7">
        <v>18</v>
      </c>
      <c r="TB58" s="7" t="s">
        <v>110</v>
      </c>
      <c r="TC58" s="8">
        <v>12</v>
      </c>
      <c r="TD58" s="7" t="s">
        <v>109</v>
      </c>
      <c r="TE58" s="7">
        <v>12</v>
      </c>
      <c r="TF58" s="7" t="s">
        <v>110</v>
      </c>
      <c r="TG58" s="8">
        <v>20</v>
      </c>
      <c r="TH58" s="7" t="s">
        <v>109</v>
      </c>
      <c r="TI58" s="7">
        <v>19</v>
      </c>
      <c r="TJ58" s="7" t="s">
        <v>110</v>
      </c>
      <c r="TK58" s="8">
        <v>11</v>
      </c>
      <c r="TL58" s="7" t="s">
        <v>109</v>
      </c>
      <c r="TM58" s="7">
        <v>11</v>
      </c>
      <c r="TN58" s="7" t="s">
        <v>110</v>
      </c>
      <c r="TO58" s="8">
        <v>10</v>
      </c>
      <c r="TP58" s="7" t="s">
        <v>109</v>
      </c>
      <c r="TQ58" s="7">
        <v>10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13</v>
      </c>
      <c r="TX58" s="7" t="s">
        <v>109</v>
      </c>
      <c r="TY58" s="7">
        <v>12</v>
      </c>
      <c r="TZ58" s="7" t="s">
        <v>110</v>
      </c>
      <c r="UA58" s="8">
        <v>9</v>
      </c>
      <c r="UB58" s="7" t="s">
        <v>109</v>
      </c>
      <c r="UC58" s="7">
        <v>8</v>
      </c>
      <c r="UD58" s="7" t="s">
        <v>110</v>
      </c>
      <c r="UE58" s="8">
        <v>11</v>
      </c>
      <c r="UF58" s="7" t="s">
        <v>109</v>
      </c>
      <c r="UG58" s="7">
        <v>11</v>
      </c>
      <c r="UH58" s="7" t="s">
        <v>110</v>
      </c>
      <c r="UI58" s="8">
        <v>10</v>
      </c>
      <c r="UJ58" s="7" t="s">
        <v>109</v>
      </c>
      <c r="UK58" s="7">
        <v>10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11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7</v>
      </c>
      <c r="UZ58" s="7" t="s">
        <v>109</v>
      </c>
      <c r="VA58" s="7">
        <v>7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7</v>
      </c>
      <c r="VH58" s="7" t="s">
        <v>109</v>
      </c>
      <c r="VI58" s="7">
        <v>7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19</v>
      </c>
      <c r="VP58" s="7" t="s">
        <v>109</v>
      </c>
      <c r="VQ58" s="7">
        <v>19</v>
      </c>
      <c r="VR58" s="7" t="s">
        <v>110</v>
      </c>
      <c r="VS58" s="8">
        <v>11</v>
      </c>
      <c r="VT58" s="7" t="s">
        <v>109</v>
      </c>
      <c r="VU58" s="7">
        <v>11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10</v>
      </c>
      <c r="WB58" s="7" t="s">
        <v>109</v>
      </c>
      <c r="WC58" s="7">
        <v>10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7</v>
      </c>
      <c r="WN58" s="7" t="s">
        <v>109</v>
      </c>
      <c r="WO58" s="7">
        <v>7</v>
      </c>
      <c r="WP58" s="7" t="s">
        <v>110</v>
      </c>
      <c r="WQ58" s="8">
        <v>9</v>
      </c>
      <c r="WR58" s="7" t="s">
        <v>109</v>
      </c>
      <c r="WS58" s="7">
        <v>9</v>
      </c>
      <c r="WT58" s="7" t="s">
        <v>110</v>
      </c>
      <c r="WU58" s="8">
        <v>9</v>
      </c>
      <c r="WV58" s="7" t="s">
        <v>109</v>
      </c>
      <c r="WW58" s="7">
        <v>9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11</v>
      </c>
      <c r="XP58" s="7" t="s">
        <v>109</v>
      </c>
      <c r="XQ58" s="7">
        <v>10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5</v>
      </c>
      <c r="XX58" s="7" t="s">
        <v>109</v>
      </c>
      <c r="XY58" s="7">
        <v>5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3</v>
      </c>
      <c r="AAV58" s="7" t="s">
        <v>109</v>
      </c>
      <c r="AAW58" s="7">
        <v>3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-3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9</v>
      </c>
      <c r="AEL58" s="7" t="s">
        <v>110</v>
      </c>
      <c r="AEM58" s="8">
        <f t="shared" si="2"/>
        <v>2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5</v>
      </c>
      <c r="AFD58" s="7" t="s">
        <v>109</v>
      </c>
      <c r="AFE58" s="7">
        <f t="shared" si="11"/>
        <v>5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5</v>
      </c>
      <c r="AGB58" s="7" t="s">
        <v>109</v>
      </c>
      <c r="AGC58" s="7">
        <f t="shared" si="23"/>
        <v>5</v>
      </c>
      <c r="AGD58" s="7" t="s">
        <v>110</v>
      </c>
      <c r="AGE58" s="8">
        <f t="shared" si="24"/>
        <v>2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9</v>
      </c>
      <c r="AGN58" s="7" t="s">
        <v>109</v>
      </c>
      <c r="AGO58" s="7">
        <f t="shared" si="29"/>
        <v>8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13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11</v>
      </c>
      <c r="AHD58" s="7" t="s">
        <v>109</v>
      </c>
      <c r="AHE58" s="7">
        <f t="shared" si="37"/>
        <v>3</v>
      </c>
      <c r="AHF58" s="7" t="s">
        <v>110</v>
      </c>
      <c r="AHG58" s="8">
        <f t="shared" si="38"/>
        <v>-6</v>
      </c>
      <c r="AHH58" s="7" t="s">
        <v>109</v>
      </c>
      <c r="AHI58" s="7">
        <f t="shared" si="39"/>
        <v>-9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13</v>
      </c>
      <c r="AHP58" s="7" t="s">
        <v>109</v>
      </c>
      <c r="AHQ58" s="7">
        <f t="shared" si="43"/>
        <v>8</v>
      </c>
      <c r="AHR58" s="7" t="s">
        <v>110</v>
      </c>
      <c r="AHS58" s="8">
        <f t="shared" si="44"/>
        <v>22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22</v>
      </c>
      <c r="AHX58" s="7" t="s">
        <v>109</v>
      </c>
      <c r="AHY58" s="7">
        <f t="shared" si="47"/>
        <v>24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3</v>
      </c>
      <c r="AIH58" s="7" t="s">
        <v>110</v>
      </c>
      <c r="AII58" s="8">
        <f t="shared" si="52"/>
        <v>25</v>
      </c>
      <c r="AIJ58" s="7" t="s">
        <v>109</v>
      </c>
      <c r="AIK58" s="7">
        <f t="shared" si="53"/>
        <v>22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1</v>
      </c>
      <c r="AIP58" s="7" t="s">
        <v>110</v>
      </c>
      <c r="AIQ58" s="8">
        <f t="shared" si="56"/>
        <v>24</v>
      </c>
      <c r="AIR58" s="7" t="s">
        <v>109</v>
      </c>
      <c r="AIS58" s="7">
        <f t="shared" si="57"/>
        <v>21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4</v>
      </c>
      <c r="AIX58" s="7" t="s">
        <v>110</v>
      </c>
      <c r="AIY58" s="8">
        <f t="shared" si="60"/>
        <v>19</v>
      </c>
      <c r="AIZ58" s="7" t="s">
        <v>109</v>
      </c>
      <c r="AJA58" s="7">
        <f t="shared" si="61"/>
        <v>16</v>
      </c>
      <c r="AJB58" s="7" t="s">
        <v>110</v>
      </c>
      <c r="AJC58" s="8">
        <f t="shared" si="62"/>
        <v>14</v>
      </c>
      <c r="AJD58" s="7" t="s">
        <v>109</v>
      </c>
      <c r="AJE58" s="7">
        <f t="shared" si="63"/>
        <v>12</v>
      </c>
      <c r="AJF58" s="7" t="s">
        <v>110</v>
      </c>
      <c r="AJG58" s="8">
        <f t="shared" si="64"/>
        <v>15</v>
      </c>
      <c r="AJH58" s="7" t="s">
        <v>109</v>
      </c>
      <c r="AJI58" s="7">
        <f t="shared" si="65"/>
        <v>14</v>
      </c>
      <c r="AJJ58" s="7" t="s">
        <v>110</v>
      </c>
      <c r="AJK58" s="8">
        <f t="shared" si="66"/>
        <v>7</v>
      </c>
      <c r="AJL58" s="7" t="s">
        <v>109</v>
      </c>
      <c r="AJM58" s="7">
        <f t="shared" si="67"/>
        <v>5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9</v>
      </c>
      <c r="AJT58" s="7" t="s">
        <v>109</v>
      </c>
      <c r="AJU58" s="7">
        <f t="shared" si="71"/>
        <v>7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-1</v>
      </c>
      <c r="AJZ58" s="7" t="s">
        <v>110</v>
      </c>
      <c r="AKA58" s="8">
        <f t="shared" si="74"/>
        <v>9</v>
      </c>
      <c r="AKB58" s="7" t="s">
        <v>109</v>
      </c>
      <c r="AKC58" s="7">
        <f t="shared" si="75"/>
        <v>6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10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-1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5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10</v>
      </c>
      <c r="ALL58" s="7" t="s">
        <v>109</v>
      </c>
      <c r="ALM58" s="7">
        <f t="shared" si="93"/>
        <v>10</v>
      </c>
      <c r="ALN58" s="7" t="s">
        <v>110</v>
      </c>
      <c r="ALO58" s="8">
        <f t="shared" si="94"/>
        <v>8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7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7</v>
      </c>
      <c r="AMB58" s="7" t="s">
        <v>109</v>
      </c>
      <c r="AMC58" s="7">
        <f t="shared" si="101"/>
        <v>7</v>
      </c>
      <c r="AMD58" s="7" t="s">
        <v>110</v>
      </c>
      <c r="AME58" s="8">
        <f t="shared" si="102"/>
        <v>6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3</v>
      </c>
      <c r="AMJ58" s="7" t="s">
        <v>109</v>
      </c>
      <c r="AMK58" s="7">
        <f t="shared" si="105"/>
        <v>3</v>
      </c>
      <c r="AML58" s="7" t="s">
        <v>110</v>
      </c>
      <c r="AMM58" s="8">
        <f t="shared" si="106"/>
        <v>14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7</v>
      </c>
      <c r="AMR58" s="7" t="s">
        <v>109</v>
      </c>
      <c r="AMS58" s="7">
        <f t="shared" si="109"/>
        <v>7</v>
      </c>
      <c r="AMT58" s="7" t="s">
        <v>110</v>
      </c>
      <c r="AMU58" s="8">
        <f t="shared" si="110"/>
        <v>14</v>
      </c>
      <c r="AMV58" s="7" t="s">
        <v>109</v>
      </c>
      <c r="AMW58" s="7">
        <f t="shared" si="111"/>
        <v>14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3</v>
      </c>
      <c r="ANH58" s="7" t="s">
        <v>109</v>
      </c>
      <c r="ANI58" s="7">
        <f t="shared" si="117"/>
        <v>3</v>
      </c>
      <c r="ANJ58" s="7" t="s">
        <v>110</v>
      </c>
      <c r="ANK58" s="8">
        <f t="shared" si="118"/>
        <v>11</v>
      </c>
      <c r="ANL58" s="7" t="s">
        <v>109</v>
      </c>
      <c r="ANM58" s="7">
        <f t="shared" si="119"/>
        <v>11</v>
      </c>
      <c r="ANN58" s="7" t="s">
        <v>110</v>
      </c>
      <c r="ANO58" s="8">
        <f t="shared" si="120"/>
        <v>6</v>
      </c>
      <c r="ANP58" s="7" t="s">
        <v>109</v>
      </c>
      <c r="ANQ58" s="7">
        <f t="shared" si="121"/>
        <v>6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4</v>
      </c>
      <c r="ANX58" s="7" t="s">
        <v>109</v>
      </c>
      <c r="ANY58" s="7">
        <f t="shared" si="125"/>
        <v>4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3</v>
      </c>
      <c r="AOP58" s="7" t="s">
        <v>110</v>
      </c>
      <c r="AOQ58" s="8">
        <f t="shared" si="134"/>
        <v>-2</v>
      </c>
      <c r="AOR58" s="7" t="s">
        <v>109</v>
      </c>
      <c r="AOS58" s="7">
        <f t="shared" si="135"/>
        <v>-2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-3</v>
      </c>
      <c r="AQJ58" s="7" t="s">
        <v>109</v>
      </c>
      <c r="AQK58" s="7">
        <f t="shared" si="157"/>
        <v>-3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-1</v>
      </c>
      <c r="ARD58" s="7" t="s">
        <v>109</v>
      </c>
      <c r="ARE58" s="7">
        <f t="shared" si="167"/>
        <v>-1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9</v>
      </c>
      <c r="D59" s="7" t="s">
        <v>109</v>
      </c>
      <c r="E59" s="7">
        <v>9</v>
      </c>
      <c r="F59" s="7" t="s">
        <v>110</v>
      </c>
      <c r="G59" s="8">
        <v>1</v>
      </c>
      <c r="H59" s="7" t="s">
        <v>109</v>
      </c>
      <c r="I59" s="7">
        <v>1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0</v>
      </c>
      <c r="AF59" s="7" t="s">
        <v>109</v>
      </c>
      <c r="AG59" s="7">
        <v>0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0</v>
      </c>
      <c r="AN59" s="7" t="s">
        <v>109</v>
      </c>
      <c r="AO59" s="7">
        <v>0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0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5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13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5</v>
      </c>
      <c r="CL59" s="7" t="s">
        <v>110</v>
      </c>
      <c r="CM59" s="8">
        <v>23</v>
      </c>
      <c r="CN59" s="7" t="s">
        <v>109</v>
      </c>
      <c r="CO59" s="7">
        <v>20</v>
      </c>
      <c r="CP59" s="7" t="s">
        <v>110</v>
      </c>
      <c r="CQ59" s="8">
        <v>17</v>
      </c>
      <c r="CR59" s="7" t="s">
        <v>109</v>
      </c>
      <c r="CS59" s="7">
        <v>15</v>
      </c>
      <c r="CT59" s="7" t="s">
        <v>110</v>
      </c>
      <c r="CU59" s="8">
        <v>24</v>
      </c>
      <c r="CV59" s="7" t="s">
        <v>109</v>
      </c>
      <c r="CW59" s="7">
        <v>18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10</v>
      </c>
      <c r="DD59" s="7" t="s">
        <v>109</v>
      </c>
      <c r="DE59" s="7">
        <v>6</v>
      </c>
      <c r="DF59" s="7" t="s">
        <v>110</v>
      </c>
      <c r="DG59" s="8">
        <v>16</v>
      </c>
      <c r="DH59" s="7" t="s">
        <v>109</v>
      </c>
      <c r="DI59" s="7">
        <v>12</v>
      </c>
      <c r="DJ59" s="7" t="s">
        <v>110</v>
      </c>
      <c r="DK59" s="8">
        <v>16</v>
      </c>
      <c r="DL59" s="7" t="s">
        <v>109</v>
      </c>
      <c r="DM59" s="7">
        <v>16</v>
      </c>
      <c r="DN59" s="7" t="s">
        <v>110</v>
      </c>
      <c r="DO59" s="8">
        <v>8</v>
      </c>
      <c r="DP59" s="7" t="s">
        <v>109</v>
      </c>
      <c r="DQ59" s="7">
        <v>6</v>
      </c>
      <c r="DR59" s="7" t="s">
        <v>110</v>
      </c>
      <c r="DS59" s="8">
        <v>11</v>
      </c>
      <c r="DT59" s="7" t="s">
        <v>109</v>
      </c>
      <c r="DU59" s="7">
        <v>10</v>
      </c>
      <c r="DV59" s="7" t="s">
        <v>110</v>
      </c>
      <c r="DW59" s="8">
        <v>3</v>
      </c>
      <c r="DX59" s="7" t="s">
        <v>109</v>
      </c>
      <c r="DY59" s="7">
        <v>3</v>
      </c>
      <c r="DZ59" s="7" t="s">
        <v>110</v>
      </c>
      <c r="EA59" s="8">
        <v>9</v>
      </c>
      <c r="EB59" s="7" t="s">
        <v>109</v>
      </c>
      <c r="EC59" s="7">
        <v>5</v>
      </c>
      <c r="ED59" s="7" t="s">
        <v>110</v>
      </c>
      <c r="EE59" s="8">
        <v>5</v>
      </c>
      <c r="EF59" s="7" t="s">
        <v>109</v>
      </c>
      <c r="EG59" s="7">
        <v>4</v>
      </c>
      <c r="EH59" s="7" t="s">
        <v>110</v>
      </c>
      <c r="EI59" s="8">
        <v>5</v>
      </c>
      <c r="EJ59" s="7" t="s">
        <v>109</v>
      </c>
      <c r="EK59" s="7">
        <v>4</v>
      </c>
      <c r="EL59" s="7" t="s">
        <v>110</v>
      </c>
      <c r="EM59" s="8">
        <v>9</v>
      </c>
      <c r="EN59" s="7" t="s">
        <v>109</v>
      </c>
      <c r="EO59" s="7">
        <v>7</v>
      </c>
      <c r="EP59" s="7" t="s">
        <v>110</v>
      </c>
      <c r="EQ59" s="8">
        <v>6</v>
      </c>
      <c r="ER59" s="7" t="s">
        <v>109</v>
      </c>
      <c r="ES59" s="7">
        <v>4</v>
      </c>
      <c r="ET59" s="7" t="s">
        <v>110</v>
      </c>
      <c r="EU59" s="8">
        <v>5</v>
      </c>
      <c r="EV59" s="7" t="s">
        <v>109</v>
      </c>
      <c r="EW59" s="7">
        <v>5</v>
      </c>
      <c r="EX59" s="7" t="s">
        <v>110</v>
      </c>
      <c r="EY59" s="8">
        <v>7</v>
      </c>
      <c r="EZ59" s="7" t="s">
        <v>109</v>
      </c>
      <c r="FA59" s="7">
        <v>5</v>
      </c>
      <c r="FB59" s="7" t="s">
        <v>110</v>
      </c>
      <c r="FC59" s="8">
        <v>5</v>
      </c>
      <c r="FD59" s="7" t="s">
        <v>109</v>
      </c>
      <c r="FE59" s="7">
        <v>5</v>
      </c>
      <c r="FF59" s="7" t="s">
        <v>110</v>
      </c>
      <c r="FG59" s="8">
        <v>5</v>
      </c>
      <c r="FH59" s="7" t="s">
        <v>109</v>
      </c>
      <c r="FI59" s="7">
        <v>5</v>
      </c>
      <c r="FJ59" s="7" t="s">
        <v>110</v>
      </c>
      <c r="FK59" s="8">
        <v>2</v>
      </c>
      <c r="FL59" s="7" t="s">
        <v>109</v>
      </c>
      <c r="FM59" s="7">
        <v>1</v>
      </c>
      <c r="FN59" s="7" t="s">
        <v>110</v>
      </c>
      <c r="FO59" s="8">
        <v>3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4</v>
      </c>
      <c r="GB59" s="7" t="s">
        <v>109</v>
      </c>
      <c r="GC59" s="7">
        <v>4</v>
      </c>
      <c r="GD59" s="7" t="s">
        <v>110</v>
      </c>
      <c r="GE59" s="8">
        <v>8</v>
      </c>
      <c r="GF59" s="7" t="s">
        <v>109</v>
      </c>
      <c r="GG59" s="7">
        <v>8</v>
      </c>
      <c r="GH59" s="7" t="s">
        <v>110</v>
      </c>
      <c r="GI59" s="8">
        <v>6</v>
      </c>
      <c r="GJ59" s="7" t="s">
        <v>109</v>
      </c>
      <c r="GK59" s="7">
        <v>5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5</v>
      </c>
      <c r="HL59" s="7" t="s">
        <v>109</v>
      </c>
      <c r="HM59" s="7">
        <v>5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1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5</v>
      </c>
      <c r="OR59" s="7" t="s">
        <v>109</v>
      </c>
      <c r="OS59" s="7">
        <v>5</v>
      </c>
      <c r="OT59" s="7" t="s">
        <v>110</v>
      </c>
      <c r="OU59" s="8">
        <v>6</v>
      </c>
      <c r="OV59" s="7" t="s">
        <v>109</v>
      </c>
      <c r="OW59" s="7">
        <v>6</v>
      </c>
      <c r="OX59" s="7" t="s">
        <v>110</v>
      </c>
      <c r="OY59" s="8">
        <v>5</v>
      </c>
      <c r="OZ59" s="7" t="s">
        <v>109</v>
      </c>
      <c r="PA59" s="7">
        <v>5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9</v>
      </c>
      <c r="RL59" s="7" t="s">
        <v>109</v>
      </c>
      <c r="RM59" s="7">
        <v>9</v>
      </c>
      <c r="RN59" s="7" t="s">
        <v>110</v>
      </c>
      <c r="RO59" s="8">
        <v>8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15</v>
      </c>
      <c r="RV59" s="7" t="s">
        <v>110</v>
      </c>
      <c r="RW59" s="8">
        <v>12</v>
      </c>
      <c r="RX59" s="7" t="s">
        <v>109</v>
      </c>
      <c r="RY59" s="7">
        <v>11</v>
      </c>
      <c r="RZ59" s="7" t="s">
        <v>110</v>
      </c>
      <c r="SA59" s="8">
        <v>21</v>
      </c>
      <c r="SB59" s="7" t="s">
        <v>109</v>
      </c>
      <c r="SC59" s="7">
        <v>17</v>
      </c>
      <c r="SD59" s="7" t="s">
        <v>110</v>
      </c>
      <c r="SE59" s="8">
        <v>25</v>
      </c>
      <c r="SF59" s="7" t="s">
        <v>109</v>
      </c>
      <c r="SG59" s="7">
        <v>20</v>
      </c>
      <c r="SH59" s="7" t="s">
        <v>110</v>
      </c>
      <c r="SI59" s="8">
        <v>23</v>
      </c>
      <c r="SJ59" s="7" t="s">
        <v>109</v>
      </c>
      <c r="SK59" s="7">
        <v>21</v>
      </c>
      <c r="SL59" s="7" t="s">
        <v>110</v>
      </c>
      <c r="SM59" s="8">
        <v>24</v>
      </c>
      <c r="SN59" s="7" t="s">
        <v>109</v>
      </c>
      <c r="SO59" s="7">
        <v>23</v>
      </c>
      <c r="SP59" s="7" t="s">
        <v>110</v>
      </c>
      <c r="SQ59" s="8">
        <v>18</v>
      </c>
      <c r="SR59" s="7" t="s">
        <v>109</v>
      </c>
      <c r="SS59" s="7">
        <v>16</v>
      </c>
      <c r="ST59" s="7" t="s">
        <v>110</v>
      </c>
      <c r="SU59" s="8">
        <v>6</v>
      </c>
      <c r="SV59" s="7" t="s">
        <v>109</v>
      </c>
      <c r="SW59" s="7">
        <v>6</v>
      </c>
      <c r="SX59" s="7" t="s">
        <v>110</v>
      </c>
      <c r="SY59" s="8">
        <v>7</v>
      </c>
      <c r="SZ59" s="7" t="s">
        <v>109</v>
      </c>
      <c r="TA59" s="7">
        <v>5</v>
      </c>
      <c r="TB59" s="7" t="s">
        <v>110</v>
      </c>
      <c r="TC59" s="8">
        <v>12</v>
      </c>
      <c r="TD59" s="7" t="s">
        <v>109</v>
      </c>
      <c r="TE59" s="7">
        <v>11</v>
      </c>
      <c r="TF59" s="7" t="s">
        <v>110</v>
      </c>
      <c r="TG59" s="8">
        <v>6</v>
      </c>
      <c r="TH59" s="7" t="s">
        <v>109</v>
      </c>
      <c r="TI59" s="7">
        <v>5</v>
      </c>
      <c r="TJ59" s="7" t="s">
        <v>110</v>
      </c>
      <c r="TK59" s="8">
        <v>10</v>
      </c>
      <c r="TL59" s="7" t="s">
        <v>109</v>
      </c>
      <c r="TM59" s="7">
        <v>7</v>
      </c>
      <c r="TN59" s="7" t="s">
        <v>110</v>
      </c>
      <c r="TO59" s="8">
        <v>5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5</v>
      </c>
      <c r="TV59" s="7" t="s">
        <v>110</v>
      </c>
      <c r="TW59" s="8">
        <v>6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8</v>
      </c>
      <c r="UF59" s="7" t="s">
        <v>109</v>
      </c>
      <c r="UG59" s="7">
        <v>7</v>
      </c>
      <c r="UH59" s="7" t="s">
        <v>110</v>
      </c>
      <c r="UI59" s="8">
        <v>8</v>
      </c>
      <c r="UJ59" s="7" t="s">
        <v>109</v>
      </c>
      <c r="UK59" s="7">
        <v>7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4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6</v>
      </c>
      <c r="VH59" s="7" t="s">
        <v>109</v>
      </c>
      <c r="VI59" s="7">
        <v>6</v>
      </c>
      <c r="VJ59" s="7" t="s">
        <v>110</v>
      </c>
      <c r="VK59" s="8">
        <v>6</v>
      </c>
      <c r="VL59" s="7" t="s">
        <v>109</v>
      </c>
      <c r="VM59" s="7">
        <v>5</v>
      </c>
      <c r="VN59" s="7" t="s">
        <v>110</v>
      </c>
      <c r="VO59" s="8">
        <v>8</v>
      </c>
      <c r="VP59" s="7" t="s">
        <v>109</v>
      </c>
      <c r="VQ59" s="7">
        <v>7</v>
      </c>
      <c r="VR59" s="7" t="s">
        <v>110</v>
      </c>
      <c r="VS59" s="8">
        <v>3</v>
      </c>
      <c r="VT59" s="7" t="s">
        <v>109</v>
      </c>
      <c r="VU59" s="7">
        <v>3</v>
      </c>
      <c r="VV59" s="7" t="s">
        <v>110</v>
      </c>
      <c r="VW59" s="8">
        <v>2</v>
      </c>
      <c r="VX59" s="7" t="s">
        <v>109</v>
      </c>
      <c r="VY59" s="7">
        <v>2</v>
      </c>
      <c r="VZ59" s="7" t="s">
        <v>110</v>
      </c>
      <c r="WA59" s="8">
        <v>0</v>
      </c>
      <c r="WB59" s="7" t="s">
        <v>109</v>
      </c>
      <c r="WC59" s="7">
        <v>0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0</v>
      </c>
      <c r="WJ59" s="7" t="s">
        <v>109</v>
      </c>
      <c r="WK59" s="7">
        <v>0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4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3</v>
      </c>
      <c r="XP59" s="7" t="s">
        <v>109</v>
      </c>
      <c r="XQ59" s="7">
        <v>3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4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-5</v>
      </c>
      <c r="AEJ59" s="7" t="s">
        <v>109</v>
      </c>
      <c r="AEK59" s="7">
        <f t="shared" si="1"/>
        <v>-5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3</v>
      </c>
      <c r="AER59" s="7" t="s">
        <v>109</v>
      </c>
      <c r="AES59" s="7">
        <f t="shared" si="5"/>
        <v>3</v>
      </c>
      <c r="AET59" s="7" t="s">
        <v>110</v>
      </c>
      <c r="AEU59" s="8">
        <f t="shared" si="6"/>
        <v>-5</v>
      </c>
      <c r="AEV59" s="7" t="s">
        <v>109</v>
      </c>
      <c r="AEW59" s="7">
        <f t="shared" si="7"/>
        <v>-5</v>
      </c>
      <c r="AEX59" s="7" t="s">
        <v>110</v>
      </c>
      <c r="AEY59" s="8">
        <f t="shared" si="8"/>
        <v>-3</v>
      </c>
      <c r="AEZ59" s="7" t="s">
        <v>109</v>
      </c>
      <c r="AFA59" s="7">
        <f t="shared" si="9"/>
        <v>-3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-2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-4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-2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-5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-8</v>
      </c>
      <c r="AHT59" s="7" t="s">
        <v>109</v>
      </c>
      <c r="AHU59" s="7">
        <f t="shared" si="45"/>
        <v>-5</v>
      </c>
      <c r="AHV59" s="7" t="s">
        <v>110</v>
      </c>
      <c r="AHW59" s="8">
        <f t="shared" si="46"/>
        <v>1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-15</v>
      </c>
      <c r="AID59" s="7" t="s">
        <v>110</v>
      </c>
      <c r="AIE59" s="8">
        <f t="shared" si="50"/>
        <v>-8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10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11</v>
      </c>
      <c r="AIP59" s="7" t="s">
        <v>110</v>
      </c>
      <c r="AIQ59" s="8">
        <f t="shared" si="56"/>
        <v>-4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-7</v>
      </c>
      <c r="AIZ59" s="7" t="s">
        <v>109</v>
      </c>
      <c r="AJA59" s="7">
        <f t="shared" si="61"/>
        <v>-4</v>
      </c>
      <c r="AJB59" s="7" t="s">
        <v>110</v>
      </c>
      <c r="AJC59" s="8">
        <f t="shared" si="62"/>
        <v>4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-1</v>
      </c>
      <c r="AJL59" s="7" t="s">
        <v>109</v>
      </c>
      <c r="AJM59" s="7">
        <f t="shared" si="67"/>
        <v>-2</v>
      </c>
      <c r="AJN59" s="7" t="s">
        <v>110</v>
      </c>
      <c r="AJO59" s="8">
        <f t="shared" si="68"/>
        <v>2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-3</v>
      </c>
      <c r="AJV59" s="7" t="s">
        <v>110</v>
      </c>
      <c r="AJW59" s="8">
        <f t="shared" si="72"/>
        <v>-3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-2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-4</v>
      </c>
      <c r="AKX59" s="7" t="s">
        <v>110</v>
      </c>
      <c r="AKY59" s="8">
        <f t="shared" si="86"/>
        <v>-5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-3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3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-1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1</v>
      </c>
      <c r="AMR59" s="7" t="s">
        <v>109</v>
      </c>
      <c r="AMS59" s="7">
        <f t="shared" si="109"/>
        <v>1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-1</v>
      </c>
      <c r="AMX59" s="7" t="s">
        <v>110</v>
      </c>
      <c r="AMY59" s="8">
        <f t="shared" si="112"/>
        <v>-2</v>
      </c>
      <c r="AMZ59" s="7" t="s">
        <v>109</v>
      </c>
      <c r="ANA59" s="7">
        <f t="shared" si="113"/>
        <v>-2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5</v>
      </c>
      <c r="ANT59" s="7" t="s">
        <v>109</v>
      </c>
      <c r="ANU59" s="7">
        <f t="shared" si="123"/>
        <v>4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-3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3</v>
      </c>
      <c r="H60" s="7" t="s">
        <v>109</v>
      </c>
      <c r="I60" s="7">
        <v>3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4</v>
      </c>
      <c r="X60" s="7" t="s">
        <v>109</v>
      </c>
      <c r="Y60" s="7">
        <v>4</v>
      </c>
      <c r="Z60" s="7" t="s">
        <v>110</v>
      </c>
      <c r="AA60" s="8">
        <v>7</v>
      </c>
      <c r="AB60" s="7" t="s">
        <v>109</v>
      </c>
      <c r="AC60" s="7">
        <v>7</v>
      </c>
      <c r="AD60" s="7" t="s">
        <v>110</v>
      </c>
      <c r="AE60" s="8">
        <v>0</v>
      </c>
      <c r="AF60" s="7" t="s">
        <v>109</v>
      </c>
      <c r="AG60" s="7">
        <v>0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0</v>
      </c>
      <c r="AN60" s="7" t="s">
        <v>109</v>
      </c>
      <c r="AO60" s="7">
        <v>0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7</v>
      </c>
      <c r="BX60" s="7" t="s">
        <v>109</v>
      </c>
      <c r="BY60" s="7">
        <v>7</v>
      </c>
      <c r="BZ60" s="7" t="s">
        <v>110</v>
      </c>
      <c r="CA60" s="8">
        <v>7</v>
      </c>
      <c r="CB60" s="7" t="s">
        <v>109</v>
      </c>
      <c r="CC60" s="7">
        <v>4</v>
      </c>
      <c r="CD60" s="7" t="s">
        <v>110</v>
      </c>
      <c r="CE60" s="8">
        <v>9</v>
      </c>
      <c r="CF60" s="7" t="s">
        <v>109</v>
      </c>
      <c r="CG60" s="7">
        <v>4</v>
      </c>
      <c r="CH60" s="7" t="s">
        <v>110</v>
      </c>
      <c r="CI60" s="8">
        <v>13</v>
      </c>
      <c r="CJ60" s="7" t="s">
        <v>109</v>
      </c>
      <c r="CK60" s="7">
        <v>8</v>
      </c>
      <c r="CL60" s="7" t="s">
        <v>110</v>
      </c>
      <c r="CM60" s="8">
        <v>16</v>
      </c>
      <c r="CN60" s="7" t="s">
        <v>109</v>
      </c>
      <c r="CO60" s="7">
        <v>11</v>
      </c>
      <c r="CP60" s="7" t="s">
        <v>110</v>
      </c>
      <c r="CQ60" s="8">
        <v>21</v>
      </c>
      <c r="CR60" s="7" t="s">
        <v>109</v>
      </c>
      <c r="CS60" s="7">
        <v>18</v>
      </c>
      <c r="CT60" s="7" t="s">
        <v>110</v>
      </c>
      <c r="CU60" s="8">
        <v>16</v>
      </c>
      <c r="CV60" s="7" t="s">
        <v>109</v>
      </c>
      <c r="CW60" s="7">
        <v>13</v>
      </c>
      <c r="CX60" s="7" t="s">
        <v>110</v>
      </c>
      <c r="CY60" s="8">
        <v>21</v>
      </c>
      <c r="CZ60" s="7" t="s">
        <v>109</v>
      </c>
      <c r="DA60" s="7">
        <v>17</v>
      </c>
      <c r="DB60" s="7" t="s">
        <v>110</v>
      </c>
      <c r="DC60" s="8">
        <v>10</v>
      </c>
      <c r="DD60" s="7" t="s">
        <v>109</v>
      </c>
      <c r="DE60" s="7">
        <v>7</v>
      </c>
      <c r="DF60" s="7" t="s">
        <v>110</v>
      </c>
      <c r="DG60" s="8">
        <v>11</v>
      </c>
      <c r="DH60" s="7" t="s">
        <v>109</v>
      </c>
      <c r="DI60" s="7">
        <v>9</v>
      </c>
      <c r="DJ60" s="7" t="s">
        <v>110</v>
      </c>
      <c r="DK60" s="8">
        <v>11</v>
      </c>
      <c r="DL60" s="7" t="s">
        <v>109</v>
      </c>
      <c r="DM60" s="7">
        <v>10</v>
      </c>
      <c r="DN60" s="7" t="s">
        <v>110</v>
      </c>
      <c r="DO60" s="8">
        <v>7</v>
      </c>
      <c r="DP60" s="7" t="s">
        <v>109</v>
      </c>
      <c r="DQ60" s="7">
        <v>7</v>
      </c>
      <c r="DR60" s="7" t="s">
        <v>110</v>
      </c>
      <c r="DS60" s="8">
        <v>12</v>
      </c>
      <c r="DT60" s="7" t="s">
        <v>109</v>
      </c>
      <c r="DU60" s="7">
        <v>9</v>
      </c>
      <c r="DV60" s="7" t="s">
        <v>110</v>
      </c>
      <c r="DW60" s="8">
        <v>4</v>
      </c>
      <c r="DX60" s="7" t="s">
        <v>109</v>
      </c>
      <c r="DY60" s="7">
        <v>4</v>
      </c>
      <c r="DZ60" s="7" t="s">
        <v>110</v>
      </c>
      <c r="EA60" s="8">
        <v>4</v>
      </c>
      <c r="EB60" s="7" t="s">
        <v>109</v>
      </c>
      <c r="EC60" s="7">
        <v>3</v>
      </c>
      <c r="ED60" s="7" t="s">
        <v>110</v>
      </c>
      <c r="EE60" s="8">
        <v>6</v>
      </c>
      <c r="EF60" s="7" t="s">
        <v>109</v>
      </c>
      <c r="EG60" s="7">
        <v>5</v>
      </c>
      <c r="EH60" s="7" t="s">
        <v>110</v>
      </c>
      <c r="EI60" s="8">
        <v>6</v>
      </c>
      <c r="EJ60" s="7" t="s">
        <v>109</v>
      </c>
      <c r="EK60" s="7">
        <v>5</v>
      </c>
      <c r="EL60" s="7" t="s">
        <v>110</v>
      </c>
      <c r="EM60" s="8">
        <v>11</v>
      </c>
      <c r="EN60" s="7" t="s">
        <v>109</v>
      </c>
      <c r="EO60" s="7">
        <v>10</v>
      </c>
      <c r="EP60" s="7" t="s">
        <v>110</v>
      </c>
      <c r="EQ60" s="8">
        <v>6</v>
      </c>
      <c r="ER60" s="7" t="s">
        <v>109</v>
      </c>
      <c r="ES60" s="7">
        <v>5</v>
      </c>
      <c r="ET60" s="7" t="s">
        <v>110</v>
      </c>
      <c r="EU60" s="8">
        <v>6</v>
      </c>
      <c r="EV60" s="7" t="s">
        <v>109</v>
      </c>
      <c r="EW60" s="7">
        <v>5</v>
      </c>
      <c r="EX60" s="7" t="s">
        <v>110</v>
      </c>
      <c r="EY60" s="8">
        <v>9</v>
      </c>
      <c r="EZ60" s="7" t="s">
        <v>109</v>
      </c>
      <c r="FA60" s="7">
        <v>8</v>
      </c>
      <c r="FB60" s="7" t="s">
        <v>110</v>
      </c>
      <c r="FC60" s="8">
        <v>2</v>
      </c>
      <c r="FD60" s="7" t="s">
        <v>109</v>
      </c>
      <c r="FE60" s="7">
        <v>2</v>
      </c>
      <c r="FF60" s="7" t="s">
        <v>110</v>
      </c>
      <c r="FG60" s="8">
        <v>5</v>
      </c>
      <c r="FH60" s="7" t="s">
        <v>109</v>
      </c>
      <c r="FI60" s="7">
        <v>5</v>
      </c>
      <c r="FJ60" s="7" t="s">
        <v>110</v>
      </c>
      <c r="FK60" s="8">
        <v>3</v>
      </c>
      <c r="FL60" s="7" t="s">
        <v>109</v>
      </c>
      <c r="FM60" s="7">
        <v>1</v>
      </c>
      <c r="FN60" s="7" t="s">
        <v>110</v>
      </c>
      <c r="FO60" s="8">
        <v>3</v>
      </c>
      <c r="FP60" s="7" t="s">
        <v>109</v>
      </c>
      <c r="FQ60" s="7">
        <v>3</v>
      </c>
      <c r="FR60" s="7" t="s">
        <v>110</v>
      </c>
      <c r="FS60" s="8">
        <v>1</v>
      </c>
      <c r="FT60" s="7" t="s">
        <v>109</v>
      </c>
      <c r="FU60" s="7">
        <v>1</v>
      </c>
      <c r="FV60" s="7" t="s">
        <v>110</v>
      </c>
      <c r="FW60" s="8">
        <v>4</v>
      </c>
      <c r="FX60" s="7" t="s">
        <v>109</v>
      </c>
      <c r="FY60" s="7">
        <v>3</v>
      </c>
      <c r="FZ60" s="7" t="s">
        <v>110</v>
      </c>
      <c r="GA60" s="8">
        <v>6</v>
      </c>
      <c r="GB60" s="7" t="s">
        <v>109</v>
      </c>
      <c r="GC60" s="7">
        <v>6</v>
      </c>
      <c r="GD60" s="7" t="s">
        <v>110</v>
      </c>
      <c r="GE60" s="8">
        <v>4</v>
      </c>
      <c r="GF60" s="7" t="s">
        <v>109</v>
      </c>
      <c r="GG60" s="7">
        <v>3</v>
      </c>
      <c r="GH60" s="7" t="s">
        <v>110</v>
      </c>
      <c r="GI60" s="8">
        <v>3</v>
      </c>
      <c r="GJ60" s="7" t="s">
        <v>109</v>
      </c>
      <c r="GK60" s="7">
        <v>2</v>
      </c>
      <c r="GL60" s="7" t="s">
        <v>110</v>
      </c>
      <c r="GM60" s="8">
        <v>1</v>
      </c>
      <c r="GN60" s="7" t="s">
        <v>109</v>
      </c>
      <c r="GO60" s="7">
        <v>1</v>
      </c>
      <c r="GP60" s="7" t="s">
        <v>110</v>
      </c>
      <c r="GQ60" s="8">
        <v>2</v>
      </c>
      <c r="GR60" s="7" t="s">
        <v>109</v>
      </c>
      <c r="GS60" s="7">
        <v>2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1</v>
      </c>
      <c r="HD60" s="7" t="s">
        <v>109</v>
      </c>
      <c r="HE60" s="7">
        <v>1</v>
      </c>
      <c r="HF60" s="7" t="s">
        <v>110</v>
      </c>
      <c r="HG60" s="8">
        <v>4</v>
      </c>
      <c r="HH60" s="7" t="s">
        <v>109</v>
      </c>
      <c r="HI60" s="7">
        <v>3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4</v>
      </c>
      <c r="IB60" s="7" t="s">
        <v>109</v>
      </c>
      <c r="IC60" s="7">
        <v>4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2</v>
      </c>
      <c r="IR60" s="7" t="s">
        <v>109</v>
      </c>
      <c r="IS60" s="7">
        <v>1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0</v>
      </c>
      <c r="JL60" s="7" t="s">
        <v>109</v>
      </c>
      <c r="JM60" s="7">
        <v>0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3</v>
      </c>
      <c r="LP60" s="7" t="s">
        <v>109</v>
      </c>
      <c r="LQ60" s="7">
        <v>3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1</v>
      </c>
      <c r="LX60" s="7" t="s">
        <v>109</v>
      </c>
      <c r="LY60" s="7">
        <v>1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4</v>
      </c>
      <c r="OR60" s="7" t="s">
        <v>109</v>
      </c>
      <c r="OS60" s="7">
        <v>4</v>
      </c>
      <c r="OT60" s="7" t="s">
        <v>110</v>
      </c>
      <c r="OU60" s="8">
        <v>5</v>
      </c>
      <c r="OV60" s="7" t="s">
        <v>109</v>
      </c>
      <c r="OW60" s="7">
        <v>5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2</v>
      </c>
      <c r="PD60" s="7" t="s">
        <v>109</v>
      </c>
      <c r="PE60" s="7">
        <v>2</v>
      </c>
      <c r="PF60" s="7" t="s">
        <v>110</v>
      </c>
      <c r="PG60" s="8">
        <v>5</v>
      </c>
      <c r="PH60" s="7" t="s">
        <v>109</v>
      </c>
      <c r="PI60" s="7">
        <v>4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1</v>
      </c>
      <c r="QF60" s="7" t="s">
        <v>109</v>
      </c>
      <c r="QG60" s="7">
        <v>1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10</v>
      </c>
      <c r="RL60" s="7" t="s">
        <v>109</v>
      </c>
      <c r="RM60" s="7">
        <v>10</v>
      </c>
      <c r="RN60" s="7" t="s">
        <v>110</v>
      </c>
      <c r="RO60" s="8">
        <v>9</v>
      </c>
      <c r="RP60" s="7" t="s">
        <v>109</v>
      </c>
      <c r="RQ60" s="7">
        <v>9</v>
      </c>
      <c r="RR60" s="7" t="s">
        <v>110</v>
      </c>
      <c r="RS60" s="8">
        <v>17</v>
      </c>
      <c r="RT60" s="7" t="s">
        <v>109</v>
      </c>
      <c r="RU60" s="7">
        <v>14</v>
      </c>
      <c r="RV60" s="7" t="s">
        <v>110</v>
      </c>
      <c r="RW60" s="8">
        <v>13</v>
      </c>
      <c r="RX60" s="7" t="s">
        <v>109</v>
      </c>
      <c r="RY60" s="7">
        <v>12</v>
      </c>
      <c r="RZ60" s="7" t="s">
        <v>110</v>
      </c>
      <c r="SA60" s="8">
        <v>28</v>
      </c>
      <c r="SB60" s="7" t="s">
        <v>109</v>
      </c>
      <c r="SC60" s="7">
        <v>16</v>
      </c>
      <c r="SD60" s="7" t="s">
        <v>110</v>
      </c>
      <c r="SE60" s="8">
        <v>24</v>
      </c>
      <c r="SF60" s="7" t="s">
        <v>109</v>
      </c>
      <c r="SG60" s="7">
        <v>18</v>
      </c>
      <c r="SH60" s="7" t="s">
        <v>110</v>
      </c>
      <c r="SI60" s="8">
        <v>23</v>
      </c>
      <c r="SJ60" s="7" t="s">
        <v>109</v>
      </c>
      <c r="SK60" s="7">
        <v>20</v>
      </c>
      <c r="SL60" s="7" t="s">
        <v>110</v>
      </c>
      <c r="SM60" s="8">
        <v>21</v>
      </c>
      <c r="SN60" s="7" t="s">
        <v>109</v>
      </c>
      <c r="SO60" s="7">
        <v>18</v>
      </c>
      <c r="SP60" s="7" t="s">
        <v>110</v>
      </c>
      <c r="SQ60" s="8">
        <v>16</v>
      </c>
      <c r="SR60" s="7" t="s">
        <v>109</v>
      </c>
      <c r="SS60" s="7">
        <v>10</v>
      </c>
      <c r="ST60" s="7" t="s">
        <v>110</v>
      </c>
      <c r="SU60" s="8">
        <v>13</v>
      </c>
      <c r="SV60" s="7" t="s">
        <v>109</v>
      </c>
      <c r="SW60" s="7">
        <v>11</v>
      </c>
      <c r="SX60" s="7" t="s">
        <v>110</v>
      </c>
      <c r="SY60" s="8">
        <v>18</v>
      </c>
      <c r="SZ60" s="7" t="s">
        <v>109</v>
      </c>
      <c r="TA60" s="7">
        <v>16</v>
      </c>
      <c r="TB60" s="7" t="s">
        <v>110</v>
      </c>
      <c r="TC60" s="8">
        <v>12</v>
      </c>
      <c r="TD60" s="7" t="s">
        <v>109</v>
      </c>
      <c r="TE60" s="7">
        <v>7</v>
      </c>
      <c r="TF60" s="7" t="s">
        <v>110</v>
      </c>
      <c r="TG60" s="8">
        <v>12</v>
      </c>
      <c r="TH60" s="7" t="s">
        <v>109</v>
      </c>
      <c r="TI60" s="7">
        <v>10</v>
      </c>
      <c r="TJ60" s="7" t="s">
        <v>110</v>
      </c>
      <c r="TK60" s="8">
        <v>7</v>
      </c>
      <c r="TL60" s="7" t="s">
        <v>109</v>
      </c>
      <c r="TM60" s="7">
        <v>5</v>
      </c>
      <c r="TN60" s="7" t="s">
        <v>110</v>
      </c>
      <c r="TO60" s="8">
        <v>9</v>
      </c>
      <c r="TP60" s="7" t="s">
        <v>109</v>
      </c>
      <c r="TQ60" s="7">
        <v>7</v>
      </c>
      <c r="TR60" s="7" t="s">
        <v>110</v>
      </c>
      <c r="TS60" s="8">
        <v>8</v>
      </c>
      <c r="TT60" s="7" t="s">
        <v>109</v>
      </c>
      <c r="TU60" s="7">
        <v>7</v>
      </c>
      <c r="TV60" s="7" t="s">
        <v>110</v>
      </c>
      <c r="TW60" s="8">
        <v>9</v>
      </c>
      <c r="TX60" s="7" t="s">
        <v>109</v>
      </c>
      <c r="TY60" s="7">
        <v>7</v>
      </c>
      <c r="TZ60" s="7" t="s">
        <v>110</v>
      </c>
      <c r="UA60" s="8">
        <v>7</v>
      </c>
      <c r="UB60" s="7" t="s">
        <v>109</v>
      </c>
      <c r="UC60" s="7">
        <v>5</v>
      </c>
      <c r="UD60" s="7" t="s">
        <v>110</v>
      </c>
      <c r="UE60" s="8">
        <v>8</v>
      </c>
      <c r="UF60" s="7" t="s">
        <v>109</v>
      </c>
      <c r="UG60" s="7">
        <v>8</v>
      </c>
      <c r="UH60" s="7" t="s">
        <v>110</v>
      </c>
      <c r="UI60" s="8">
        <v>9</v>
      </c>
      <c r="UJ60" s="7" t="s">
        <v>109</v>
      </c>
      <c r="UK60" s="7">
        <v>6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6</v>
      </c>
      <c r="UR60" s="7" t="s">
        <v>109</v>
      </c>
      <c r="US60" s="7">
        <v>6</v>
      </c>
      <c r="UT60" s="7" t="s">
        <v>110</v>
      </c>
      <c r="UU60" s="8">
        <v>5</v>
      </c>
      <c r="UV60" s="7" t="s">
        <v>109</v>
      </c>
      <c r="UW60" s="7">
        <v>4</v>
      </c>
      <c r="UX60" s="7" t="s">
        <v>110</v>
      </c>
      <c r="UY60" s="8">
        <v>2</v>
      </c>
      <c r="UZ60" s="7" t="s">
        <v>109</v>
      </c>
      <c r="VA60" s="7">
        <v>2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2</v>
      </c>
      <c r="VH60" s="7" t="s">
        <v>109</v>
      </c>
      <c r="VI60" s="7">
        <v>2</v>
      </c>
      <c r="VJ60" s="7" t="s">
        <v>110</v>
      </c>
      <c r="VK60" s="8">
        <v>5</v>
      </c>
      <c r="VL60" s="7" t="s">
        <v>109</v>
      </c>
      <c r="VM60" s="7">
        <v>4</v>
      </c>
      <c r="VN60" s="7" t="s">
        <v>110</v>
      </c>
      <c r="VO60" s="8">
        <v>7</v>
      </c>
      <c r="VP60" s="7" t="s">
        <v>109</v>
      </c>
      <c r="VQ60" s="7">
        <v>7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5</v>
      </c>
      <c r="VX60" s="7" t="s">
        <v>109</v>
      </c>
      <c r="VY60" s="7">
        <v>4</v>
      </c>
      <c r="VZ60" s="7" t="s">
        <v>110</v>
      </c>
      <c r="WA60" s="8">
        <v>2</v>
      </c>
      <c r="WB60" s="7" t="s">
        <v>109</v>
      </c>
      <c r="WC60" s="7">
        <v>2</v>
      </c>
      <c r="WD60" s="7" t="s">
        <v>110</v>
      </c>
      <c r="WE60" s="8">
        <v>4</v>
      </c>
      <c r="WF60" s="7" t="s">
        <v>109</v>
      </c>
      <c r="WG60" s="7">
        <v>4</v>
      </c>
      <c r="WH60" s="7" t="s">
        <v>110</v>
      </c>
      <c r="WI60" s="8">
        <v>7</v>
      </c>
      <c r="WJ60" s="7" t="s">
        <v>109</v>
      </c>
      <c r="WK60" s="7">
        <v>7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6</v>
      </c>
      <c r="WR60" s="7" t="s">
        <v>109</v>
      </c>
      <c r="WS60" s="7">
        <v>6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4</v>
      </c>
      <c r="WZ60" s="7" t="s">
        <v>109</v>
      </c>
      <c r="XA60" s="7">
        <v>4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5</v>
      </c>
      <c r="XL60" s="7" t="s">
        <v>109</v>
      </c>
      <c r="XM60" s="7">
        <v>5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2</v>
      </c>
      <c r="ZH60" s="7" t="s">
        <v>109</v>
      </c>
      <c r="ZI60" s="7">
        <v>1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3</v>
      </c>
      <c r="AAV60" s="7" t="s">
        <v>109</v>
      </c>
      <c r="AAW60" s="7">
        <v>3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1</v>
      </c>
      <c r="ACN60" s="7" t="s">
        <v>109</v>
      </c>
      <c r="ACO60" s="7">
        <v>1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3</v>
      </c>
      <c r="AEF60" s="7" t="s">
        <v>109</v>
      </c>
      <c r="AEG60" s="7">
        <f t="shared" si="201"/>
        <v>3</v>
      </c>
      <c r="AEH60" s="7" t="s">
        <v>110</v>
      </c>
      <c r="AEI60" s="8">
        <f t="shared" si="0"/>
        <v>-2</v>
      </c>
      <c r="AEJ60" s="7" t="s">
        <v>109</v>
      </c>
      <c r="AEK60" s="7">
        <f t="shared" si="1"/>
        <v>-2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3</v>
      </c>
      <c r="AER60" s="7" t="s">
        <v>109</v>
      </c>
      <c r="AES60" s="7">
        <f t="shared" si="5"/>
        <v>3</v>
      </c>
      <c r="AET60" s="7" t="s">
        <v>110</v>
      </c>
      <c r="AEU60" s="8">
        <f t="shared" si="6"/>
        <v>-2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3</v>
      </c>
      <c r="AEZ60" s="7" t="s">
        <v>109</v>
      </c>
      <c r="AFA60" s="7">
        <f t="shared" si="9"/>
        <v>3</v>
      </c>
      <c r="AFB60" s="7" t="s">
        <v>110</v>
      </c>
      <c r="AFC60" s="8">
        <f t="shared" si="10"/>
        <v>6</v>
      </c>
      <c r="AFD60" s="7" t="s">
        <v>109</v>
      </c>
      <c r="AFE60" s="7">
        <f t="shared" si="11"/>
        <v>6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1</v>
      </c>
      <c r="AGP60" s="7" t="s">
        <v>110</v>
      </c>
      <c r="AGQ60" s="8">
        <f t="shared" si="30"/>
        <v>1</v>
      </c>
      <c r="AGR60" s="7" t="s">
        <v>109</v>
      </c>
      <c r="AGS60" s="7">
        <f t="shared" si="31"/>
        <v>1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-3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-2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-8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-4</v>
      </c>
      <c r="AHN60" s="7" t="s">
        <v>110</v>
      </c>
      <c r="AHO60" s="8">
        <f t="shared" si="42"/>
        <v>-12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-3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-7</v>
      </c>
      <c r="AHX60" s="7" t="s">
        <v>109</v>
      </c>
      <c r="AHY60" s="7">
        <f t="shared" si="47"/>
        <v>-7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-1</v>
      </c>
      <c r="AID60" s="7" t="s">
        <v>110</v>
      </c>
      <c r="AIE60" s="8">
        <f t="shared" si="50"/>
        <v>-6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-2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-6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-3</v>
      </c>
      <c r="AIZ60" s="7" t="s">
        <v>109</v>
      </c>
      <c r="AJA60" s="7">
        <f t="shared" si="61"/>
        <v>-1</v>
      </c>
      <c r="AJB60" s="7" t="s">
        <v>110</v>
      </c>
      <c r="AJC60" s="8">
        <f t="shared" si="62"/>
        <v>-5</v>
      </c>
      <c r="AJD60" s="7" t="s">
        <v>109</v>
      </c>
      <c r="AJE60" s="7">
        <f t="shared" si="63"/>
        <v>-4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-2</v>
      </c>
      <c r="AJJ60" s="7" t="s">
        <v>110</v>
      </c>
      <c r="AJK60" s="8">
        <f t="shared" si="66"/>
        <v>-3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4</v>
      </c>
      <c r="AJP60" s="7" t="s">
        <v>109</v>
      </c>
      <c r="AJQ60" s="7">
        <f t="shared" si="69"/>
        <v>5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-3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3</v>
      </c>
      <c r="AKB60" s="7" t="s">
        <v>109</v>
      </c>
      <c r="AKC60" s="7">
        <f t="shared" si="75"/>
        <v>2</v>
      </c>
      <c r="AKD60" s="7" t="s">
        <v>110</v>
      </c>
      <c r="AKE60" s="8">
        <f t="shared" si="76"/>
        <v>-4</v>
      </c>
      <c r="AKF60" s="7" t="s">
        <v>109</v>
      </c>
      <c r="AKG60" s="7">
        <f t="shared" si="77"/>
        <v>-4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1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-1</v>
      </c>
      <c r="AKV60" s="7" t="s">
        <v>109</v>
      </c>
      <c r="AKW60" s="7">
        <f t="shared" si="85"/>
        <v>-1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-1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2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-1</v>
      </c>
      <c r="ALP60" s="7" t="s">
        <v>109</v>
      </c>
      <c r="ALQ60" s="7">
        <f t="shared" si="95"/>
        <v>-1</v>
      </c>
      <c r="ALR60" s="7" t="s">
        <v>110</v>
      </c>
      <c r="ALS60" s="8">
        <f t="shared" si="96"/>
        <v>-2</v>
      </c>
      <c r="ALT60" s="7" t="s">
        <v>109</v>
      </c>
      <c r="ALU60" s="7">
        <f t="shared" si="97"/>
        <v>-2</v>
      </c>
      <c r="ALV60" s="7" t="s">
        <v>110</v>
      </c>
      <c r="ALW60" s="8">
        <f t="shared" si="98"/>
        <v>-4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2</v>
      </c>
      <c r="AMB60" s="7" t="s">
        <v>109</v>
      </c>
      <c r="AMC60" s="7">
        <f t="shared" si="101"/>
        <v>2</v>
      </c>
      <c r="AMD60" s="7" t="s">
        <v>110</v>
      </c>
      <c r="AME60" s="8">
        <f t="shared" si="102"/>
        <v>-5</v>
      </c>
      <c r="AMF60" s="7" t="s">
        <v>109</v>
      </c>
      <c r="AMG60" s="7">
        <f t="shared" si="103"/>
        <v>-5</v>
      </c>
      <c r="AMH60" s="7" t="s">
        <v>110</v>
      </c>
      <c r="AMI60" s="8">
        <f t="shared" si="104"/>
        <v>3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-1</v>
      </c>
      <c r="AMV60" s="7" t="s">
        <v>109</v>
      </c>
      <c r="AMW60" s="7">
        <f t="shared" si="111"/>
        <v>-1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4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-1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-2</v>
      </c>
      <c r="AOZ60" s="7" t="s">
        <v>109</v>
      </c>
      <c r="APA60" s="7">
        <f t="shared" si="139"/>
        <v>-2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-2</v>
      </c>
      <c r="APH60" s="7" t="s">
        <v>109</v>
      </c>
      <c r="API60" s="7">
        <f t="shared" si="143"/>
        <v>-2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1</v>
      </c>
      <c r="AQF60" s="7" t="s">
        <v>109</v>
      </c>
      <c r="AQG60" s="7">
        <f t="shared" si="155"/>
        <v>1</v>
      </c>
      <c r="AQH60" s="7" t="s">
        <v>110</v>
      </c>
      <c r="AQI60" s="8">
        <f t="shared" si="156"/>
        <v>-2</v>
      </c>
      <c r="AQJ60" s="7" t="s">
        <v>109</v>
      </c>
      <c r="AQK60" s="7">
        <f t="shared" si="157"/>
        <v>-2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3</v>
      </c>
      <c r="AQR60" s="7" t="s">
        <v>109</v>
      </c>
      <c r="AQS60" s="7">
        <f t="shared" si="161"/>
        <v>3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1</v>
      </c>
      <c r="AQZ60" s="7" t="s">
        <v>109</v>
      </c>
      <c r="ARA60" s="7">
        <f t="shared" si="165"/>
        <v>1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-1</v>
      </c>
      <c r="ASB60" s="7" t="s">
        <v>109</v>
      </c>
      <c r="ASC60" s="7">
        <f t="shared" si="179"/>
        <v>-1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2</v>
      </c>
      <c r="D61" s="7" t="s">
        <v>109</v>
      </c>
      <c r="E61" s="7">
        <v>2</v>
      </c>
      <c r="F61" s="7" t="s">
        <v>110</v>
      </c>
      <c r="G61" s="8">
        <v>2</v>
      </c>
      <c r="H61" s="7" t="s">
        <v>109</v>
      </c>
      <c r="I61" s="7">
        <v>2</v>
      </c>
      <c r="J61" s="7" t="s">
        <v>110</v>
      </c>
      <c r="K61" s="8">
        <v>1</v>
      </c>
      <c r="L61" s="7" t="s">
        <v>109</v>
      </c>
      <c r="M61" s="7">
        <v>1</v>
      </c>
      <c r="N61" s="7" t="s">
        <v>110</v>
      </c>
      <c r="O61" s="8">
        <v>8</v>
      </c>
      <c r="P61" s="7" t="s">
        <v>109</v>
      </c>
      <c r="Q61" s="7">
        <v>8</v>
      </c>
      <c r="R61" s="7" t="s">
        <v>110</v>
      </c>
      <c r="S61" s="8">
        <v>1</v>
      </c>
      <c r="T61" s="7" t="s">
        <v>109</v>
      </c>
      <c r="U61" s="7">
        <v>1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4</v>
      </c>
      <c r="AB61" s="7" t="s">
        <v>109</v>
      </c>
      <c r="AC61" s="7">
        <v>3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3</v>
      </c>
      <c r="AJ61" s="7" t="s">
        <v>109</v>
      </c>
      <c r="AK61" s="7">
        <v>3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5</v>
      </c>
      <c r="AR61" s="7" t="s">
        <v>109</v>
      </c>
      <c r="AS61" s="7">
        <v>5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2</v>
      </c>
      <c r="AZ61" s="7" t="s">
        <v>109</v>
      </c>
      <c r="BA61" s="7">
        <v>2</v>
      </c>
      <c r="BB61" s="7" t="s">
        <v>110</v>
      </c>
      <c r="BC61" s="8">
        <v>2</v>
      </c>
      <c r="BD61" s="7" t="s">
        <v>109</v>
      </c>
      <c r="BE61" s="7">
        <v>2</v>
      </c>
      <c r="BF61" s="7" t="s">
        <v>110</v>
      </c>
      <c r="BG61" s="8">
        <v>0</v>
      </c>
      <c r="BH61" s="7" t="s">
        <v>109</v>
      </c>
      <c r="BI61" s="7">
        <v>0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30</v>
      </c>
      <c r="BX61" s="7" t="s">
        <v>109</v>
      </c>
      <c r="BY61" s="7">
        <v>30</v>
      </c>
      <c r="BZ61" s="7" t="s">
        <v>110</v>
      </c>
      <c r="CA61" s="8">
        <v>42</v>
      </c>
      <c r="CB61" s="7" t="s">
        <v>109</v>
      </c>
      <c r="CC61" s="7">
        <v>24</v>
      </c>
      <c r="CD61" s="7" t="s">
        <v>110</v>
      </c>
      <c r="CE61" s="8">
        <v>22</v>
      </c>
      <c r="CF61" s="7" t="s">
        <v>109</v>
      </c>
      <c r="CG61" s="7">
        <v>14</v>
      </c>
      <c r="CH61" s="7" t="s">
        <v>110</v>
      </c>
      <c r="CI61" s="8">
        <v>23</v>
      </c>
      <c r="CJ61" s="7" t="s">
        <v>109</v>
      </c>
      <c r="CK61" s="7">
        <v>14</v>
      </c>
      <c r="CL61" s="7" t="s">
        <v>110</v>
      </c>
      <c r="CM61" s="8">
        <v>34</v>
      </c>
      <c r="CN61" s="7" t="s">
        <v>109</v>
      </c>
      <c r="CO61" s="7">
        <v>25</v>
      </c>
      <c r="CP61" s="7" t="s">
        <v>110</v>
      </c>
      <c r="CQ61" s="8">
        <v>24</v>
      </c>
      <c r="CR61" s="7" t="s">
        <v>109</v>
      </c>
      <c r="CS61" s="7">
        <v>18</v>
      </c>
      <c r="CT61" s="7" t="s">
        <v>110</v>
      </c>
      <c r="CU61" s="8">
        <v>25</v>
      </c>
      <c r="CV61" s="7" t="s">
        <v>109</v>
      </c>
      <c r="CW61" s="7">
        <v>16</v>
      </c>
      <c r="CX61" s="7" t="s">
        <v>110</v>
      </c>
      <c r="CY61" s="8">
        <v>21</v>
      </c>
      <c r="CZ61" s="7" t="s">
        <v>109</v>
      </c>
      <c r="DA61" s="7">
        <v>17</v>
      </c>
      <c r="DB61" s="7" t="s">
        <v>110</v>
      </c>
      <c r="DC61" s="8">
        <v>18</v>
      </c>
      <c r="DD61" s="7" t="s">
        <v>109</v>
      </c>
      <c r="DE61" s="7">
        <v>11</v>
      </c>
      <c r="DF61" s="7" t="s">
        <v>110</v>
      </c>
      <c r="DG61" s="8">
        <v>14</v>
      </c>
      <c r="DH61" s="7" t="s">
        <v>109</v>
      </c>
      <c r="DI61" s="7">
        <v>12</v>
      </c>
      <c r="DJ61" s="7" t="s">
        <v>110</v>
      </c>
      <c r="DK61" s="8">
        <v>12</v>
      </c>
      <c r="DL61" s="7" t="s">
        <v>109</v>
      </c>
      <c r="DM61" s="7">
        <v>9</v>
      </c>
      <c r="DN61" s="7" t="s">
        <v>110</v>
      </c>
      <c r="DO61" s="8">
        <v>12</v>
      </c>
      <c r="DP61" s="7" t="s">
        <v>109</v>
      </c>
      <c r="DQ61" s="7">
        <v>10</v>
      </c>
      <c r="DR61" s="7" t="s">
        <v>110</v>
      </c>
      <c r="DS61" s="8">
        <v>8</v>
      </c>
      <c r="DT61" s="7" t="s">
        <v>109</v>
      </c>
      <c r="DU61" s="7">
        <v>5</v>
      </c>
      <c r="DV61" s="7" t="s">
        <v>110</v>
      </c>
      <c r="DW61" s="8">
        <v>12</v>
      </c>
      <c r="DX61" s="7" t="s">
        <v>109</v>
      </c>
      <c r="DY61" s="7">
        <v>10</v>
      </c>
      <c r="DZ61" s="7" t="s">
        <v>110</v>
      </c>
      <c r="EA61" s="8">
        <v>11</v>
      </c>
      <c r="EB61" s="7" t="s">
        <v>109</v>
      </c>
      <c r="EC61" s="7">
        <v>9</v>
      </c>
      <c r="ED61" s="7" t="s">
        <v>110</v>
      </c>
      <c r="EE61" s="8">
        <v>12</v>
      </c>
      <c r="EF61" s="7" t="s">
        <v>109</v>
      </c>
      <c r="EG61" s="7">
        <v>10</v>
      </c>
      <c r="EH61" s="7" t="s">
        <v>110</v>
      </c>
      <c r="EI61" s="8">
        <v>5</v>
      </c>
      <c r="EJ61" s="7" t="s">
        <v>109</v>
      </c>
      <c r="EK61" s="7">
        <v>3</v>
      </c>
      <c r="EL61" s="7" t="s">
        <v>110</v>
      </c>
      <c r="EM61" s="8">
        <v>2</v>
      </c>
      <c r="EN61" s="7" t="s">
        <v>109</v>
      </c>
      <c r="EO61" s="7">
        <v>2</v>
      </c>
      <c r="EP61" s="7" t="s">
        <v>110</v>
      </c>
      <c r="EQ61" s="8">
        <v>11</v>
      </c>
      <c r="ER61" s="7" t="s">
        <v>109</v>
      </c>
      <c r="ES61" s="7">
        <v>9</v>
      </c>
      <c r="ET61" s="7" t="s">
        <v>110</v>
      </c>
      <c r="EU61" s="8">
        <v>5</v>
      </c>
      <c r="EV61" s="7" t="s">
        <v>109</v>
      </c>
      <c r="EW61" s="7">
        <v>3</v>
      </c>
      <c r="EX61" s="7" t="s">
        <v>110</v>
      </c>
      <c r="EY61" s="8">
        <v>5</v>
      </c>
      <c r="EZ61" s="7" t="s">
        <v>109</v>
      </c>
      <c r="FA61" s="7">
        <v>4</v>
      </c>
      <c r="FB61" s="7" t="s">
        <v>110</v>
      </c>
      <c r="FC61" s="8">
        <v>5</v>
      </c>
      <c r="FD61" s="7" t="s">
        <v>109</v>
      </c>
      <c r="FE61" s="7">
        <v>5</v>
      </c>
      <c r="FF61" s="7" t="s">
        <v>110</v>
      </c>
      <c r="FG61" s="8">
        <v>7</v>
      </c>
      <c r="FH61" s="7" t="s">
        <v>109</v>
      </c>
      <c r="FI61" s="7">
        <v>7</v>
      </c>
      <c r="FJ61" s="7" t="s">
        <v>110</v>
      </c>
      <c r="FK61" s="8">
        <v>4</v>
      </c>
      <c r="FL61" s="7" t="s">
        <v>109</v>
      </c>
      <c r="FM61" s="7">
        <v>4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4</v>
      </c>
      <c r="FT61" s="7" t="s">
        <v>109</v>
      </c>
      <c r="FU61" s="7">
        <v>4</v>
      </c>
      <c r="FV61" s="7" t="s">
        <v>110</v>
      </c>
      <c r="FW61" s="8">
        <v>7</v>
      </c>
      <c r="FX61" s="7" t="s">
        <v>109</v>
      </c>
      <c r="FY61" s="7">
        <v>7</v>
      </c>
      <c r="FZ61" s="7" t="s">
        <v>110</v>
      </c>
      <c r="GA61" s="8">
        <v>3</v>
      </c>
      <c r="GB61" s="7" t="s">
        <v>109</v>
      </c>
      <c r="GC61" s="7">
        <v>2</v>
      </c>
      <c r="GD61" s="7" t="s">
        <v>110</v>
      </c>
      <c r="GE61" s="8">
        <v>2</v>
      </c>
      <c r="GF61" s="7" t="s">
        <v>109</v>
      </c>
      <c r="GG61" s="7">
        <v>2</v>
      </c>
      <c r="GH61" s="7" t="s">
        <v>110</v>
      </c>
      <c r="GI61" s="8">
        <v>11</v>
      </c>
      <c r="GJ61" s="7" t="s">
        <v>109</v>
      </c>
      <c r="GK61" s="7">
        <v>11</v>
      </c>
      <c r="GL61" s="7" t="s">
        <v>110</v>
      </c>
      <c r="GM61" s="8">
        <v>7</v>
      </c>
      <c r="GN61" s="7" t="s">
        <v>109</v>
      </c>
      <c r="GO61" s="7">
        <v>7</v>
      </c>
      <c r="GP61" s="7" t="s">
        <v>110</v>
      </c>
      <c r="GQ61" s="8">
        <v>4</v>
      </c>
      <c r="GR61" s="7" t="s">
        <v>109</v>
      </c>
      <c r="GS61" s="7">
        <v>4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7</v>
      </c>
      <c r="GZ61" s="7" t="s">
        <v>109</v>
      </c>
      <c r="HA61" s="7">
        <v>7</v>
      </c>
      <c r="HB61" s="7" t="s">
        <v>110</v>
      </c>
      <c r="HC61" s="8">
        <v>11</v>
      </c>
      <c r="HD61" s="7" t="s">
        <v>109</v>
      </c>
      <c r="HE61" s="7">
        <v>10</v>
      </c>
      <c r="HF61" s="7" t="s">
        <v>110</v>
      </c>
      <c r="HG61" s="8">
        <v>3</v>
      </c>
      <c r="HH61" s="7" t="s">
        <v>109</v>
      </c>
      <c r="HI61" s="7">
        <v>3</v>
      </c>
      <c r="HJ61" s="7" t="s">
        <v>110</v>
      </c>
      <c r="HK61" s="8">
        <v>3</v>
      </c>
      <c r="HL61" s="7" t="s">
        <v>109</v>
      </c>
      <c r="HM61" s="7">
        <v>3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2</v>
      </c>
      <c r="HT61" s="7" t="s">
        <v>109</v>
      </c>
      <c r="HU61" s="7">
        <v>2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0</v>
      </c>
      <c r="IB61" s="7" t="s">
        <v>109</v>
      </c>
      <c r="IC61" s="7">
        <v>0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0</v>
      </c>
      <c r="IR61" s="7" t="s">
        <v>109</v>
      </c>
      <c r="IS61" s="7">
        <v>0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6</v>
      </c>
      <c r="JD61" s="7" t="s">
        <v>109</v>
      </c>
      <c r="JE61" s="7">
        <v>6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3</v>
      </c>
      <c r="JT61" s="7" t="s">
        <v>109</v>
      </c>
      <c r="JU61" s="7">
        <v>3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1</v>
      </c>
      <c r="NX61" s="7" t="s">
        <v>109</v>
      </c>
      <c r="NY61" s="7">
        <v>1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10</v>
      </c>
      <c r="OR61" s="7" t="s">
        <v>109</v>
      </c>
      <c r="OS61" s="7">
        <v>9</v>
      </c>
      <c r="OT61" s="7" t="s">
        <v>110</v>
      </c>
      <c r="OU61" s="8">
        <v>3</v>
      </c>
      <c r="OV61" s="7" t="s">
        <v>109</v>
      </c>
      <c r="OW61" s="7">
        <v>3</v>
      </c>
      <c r="OX61" s="7" t="s">
        <v>110</v>
      </c>
      <c r="OY61" s="8">
        <v>9</v>
      </c>
      <c r="OZ61" s="7" t="s">
        <v>109</v>
      </c>
      <c r="PA61" s="7">
        <v>9</v>
      </c>
      <c r="PB61" s="7" t="s">
        <v>110</v>
      </c>
      <c r="PC61" s="8">
        <v>5</v>
      </c>
      <c r="PD61" s="7" t="s">
        <v>109</v>
      </c>
      <c r="PE61" s="7">
        <v>5</v>
      </c>
      <c r="PF61" s="7" t="s">
        <v>110</v>
      </c>
      <c r="PG61" s="8">
        <v>7</v>
      </c>
      <c r="PH61" s="7" t="s">
        <v>109</v>
      </c>
      <c r="PI61" s="7">
        <v>7</v>
      </c>
      <c r="PJ61" s="7" t="s">
        <v>110</v>
      </c>
      <c r="PK61" s="8">
        <v>6</v>
      </c>
      <c r="PL61" s="7" t="s">
        <v>109</v>
      </c>
      <c r="PM61" s="7">
        <v>6</v>
      </c>
      <c r="PN61" s="7" t="s">
        <v>110</v>
      </c>
      <c r="PO61" s="8">
        <v>7</v>
      </c>
      <c r="PP61" s="7" t="s">
        <v>109</v>
      </c>
      <c r="PQ61" s="7">
        <v>7</v>
      </c>
      <c r="PR61" s="7" t="s">
        <v>110</v>
      </c>
      <c r="PS61" s="8">
        <v>5</v>
      </c>
      <c r="PT61" s="7" t="s">
        <v>109</v>
      </c>
      <c r="PU61" s="7">
        <v>5</v>
      </c>
      <c r="PV61" s="7" t="s">
        <v>110</v>
      </c>
      <c r="PW61" s="8">
        <v>1</v>
      </c>
      <c r="PX61" s="7" t="s">
        <v>109</v>
      </c>
      <c r="PY61" s="7">
        <v>1</v>
      </c>
      <c r="PZ61" s="7" t="s">
        <v>110</v>
      </c>
      <c r="QA61" s="8">
        <v>5</v>
      </c>
      <c r="QB61" s="7" t="s">
        <v>109</v>
      </c>
      <c r="QC61" s="7">
        <v>5</v>
      </c>
      <c r="QD61" s="7" t="s">
        <v>110</v>
      </c>
      <c r="QE61" s="8">
        <v>7</v>
      </c>
      <c r="QF61" s="7" t="s">
        <v>109</v>
      </c>
      <c r="QG61" s="7">
        <v>7</v>
      </c>
      <c r="QH61" s="7" t="s">
        <v>110</v>
      </c>
      <c r="QI61" s="8">
        <v>4</v>
      </c>
      <c r="QJ61" s="7" t="s">
        <v>109</v>
      </c>
      <c r="QK61" s="7">
        <v>4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0</v>
      </c>
      <c r="QZ61" s="7" t="s">
        <v>109</v>
      </c>
      <c r="RA61" s="7">
        <v>0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8</v>
      </c>
      <c r="RL61" s="7" t="s">
        <v>109</v>
      </c>
      <c r="RM61" s="7">
        <v>8</v>
      </c>
      <c r="RN61" s="7" t="s">
        <v>110</v>
      </c>
      <c r="RO61" s="8">
        <v>13</v>
      </c>
      <c r="RP61" s="7" t="s">
        <v>109</v>
      </c>
      <c r="RQ61" s="7">
        <v>11</v>
      </c>
      <c r="RR61" s="7" t="s">
        <v>110</v>
      </c>
      <c r="RS61" s="8">
        <v>12</v>
      </c>
      <c r="RT61" s="7" t="s">
        <v>109</v>
      </c>
      <c r="RU61" s="7">
        <v>10</v>
      </c>
      <c r="RV61" s="7" t="s">
        <v>110</v>
      </c>
      <c r="RW61" s="8">
        <v>12</v>
      </c>
      <c r="RX61" s="7" t="s">
        <v>109</v>
      </c>
      <c r="RY61" s="7">
        <v>9</v>
      </c>
      <c r="RZ61" s="7" t="s">
        <v>110</v>
      </c>
      <c r="SA61" s="8">
        <v>21</v>
      </c>
      <c r="SB61" s="7" t="s">
        <v>109</v>
      </c>
      <c r="SC61" s="7">
        <v>13</v>
      </c>
      <c r="SD61" s="7" t="s">
        <v>110</v>
      </c>
      <c r="SE61" s="8">
        <v>17</v>
      </c>
      <c r="SF61" s="7" t="s">
        <v>109</v>
      </c>
      <c r="SG61" s="7">
        <v>16</v>
      </c>
      <c r="SH61" s="7" t="s">
        <v>110</v>
      </c>
      <c r="SI61" s="8">
        <v>14</v>
      </c>
      <c r="SJ61" s="7" t="s">
        <v>109</v>
      </c>
      <c r="SK61" s="7">
        <v>12</v>
      </c>
      <c r="SL61" s="7" t="s">
        <v>110</v>
      </c>
      <c r="SM61" s="8">
        <v>18</v>
      </c>
      <c r="SN61" s="7" t="s">
        <v>109</v>
      </c>
      <c r="SO61" s="7">
        <v>14</v>
      </c>
      <c r="SP61" s="7" t="s">
        <v>110</v>
      </c>
      <c r="SQ61" s="8">
        <v>19</v>
      </c>
      <c r="SR61" s="7" t="s">
        <v>109</v>
      </c>
      <c r="SS61" s="7">
        <v>13</v>
      </c>
      <c r="ST61" s="7" t="s">
        <v>110</v>
      </c>
      <c r="SU61" s="8">
        <v>12</v>
      </c>
      <c r="SV61" s="7" t="s">
        <v>109</v>
      </c>
      <c r="SW61" s="7">
        <v>10</v>
      </c>
      <c r="SX61" s="7" t="s">
        <v>110</v>
      </c>
      <c r="SY61" s="8">
        <v>14</v>
      </c>
      <c r="SZ61" s="7" t="s">
        <v>109</v>
      </c>
      <c r="TA61" s="7">
        <v>14</v>
      </c>
      <c r="TB61" s="7" t="s">
        <v>110</v>
      </c>
      <c r="TC61" s="8">
        <v>15</v>
      </c>
      <c r="TD61" s="7" t="s">
        <v>109</v>
      </c>
      <c r="TE61" s="7">
        <v>10</v>
      </c>
      <c r="TF61" s="7" t="s">
        <v>110</v>
      </c>
      <c r="TG61" s="8">
        <v>9</v>
      </c>
      <c r="TH61" s="7" t="s">
        <v>109</v>
      </c>
      <c r="TI61" s="7">
        <v>7</v>
      </c>
      <c r="TJ61" s="7" t="s">
        <v>110</v>
      </c>
      <c r="TK61" s="8">
        <v>15</v>
      </c>
      <c r="TL61" s="7" t="s">
        <v>109</v>
      </c>
      <c r="TM61" s="7">
        <v>14</v>
      </c>
      <c r="TN61" s="7" t="s">
        <v>110</v>
      </c>
      <c r="TO61" s="8">
        <v>5</v>
      </c>
      <c r="TP61" s="7" t="s">
        <v>109</v>
      </c>
      <c r="TQ61" s="7">
        <v>5</v>
      </c>
      <c r="TR61" s="7" t="s">
        <v>110</v>
      </c>
      <c r="TS61" s="8">
        <v>12</v>
      </c>
      <c r="TT61" s="7" t="s">
        <v>109</v>
      </c>
      <c r="TU61" s="7">
        <v>11</v>
      </c>
      <c r="TV61" s="7" t="s">
        <v>110</v>
      </c>
      <c r="TW61" s="8">
        <v>7</v>
      </c>
      <c r="TX61" s="7" t="s">
        <v>109</v>
      </c>
      <c r="TY61" s="7">
        <v>7</v>
      </c>
      <c r="TZ61" s="7" t="s">
        <v>110</v>
      </c>
      <c r="UA61" s="8">
        <v>10</v>
      </c>
      <c r="UB61" s="7" t="s">
        <v>109</v>
      </c>
      <c r="UC61" s="7">
        <v>10</v>
      </c>
      <c r="UD61" s="7" t="s">
        <v>110</v>
      </c>
      <c r="UE61" s="8">
        <v>9</v>
      </c>
      <c r="UF61" s="7" t="s">
        <v>109</v>
      </c>
      <c r="UG61" s="7">
        <v>9</v>
      </c>
      <c r="UH61" s="7" t="s">
        <v>110</v>
      </c>
      <c r="UI61" s="8">
        <v>8</v>
      </c>
      <c r="UJ61" s="7" t="s">
        <v>109</v>
      </c>
      <c r="UK61" s="7">
        <v>7</v>
      </c>
      <c r="UL61" s="7" t="s">
        <v>110</v>
      </c>
      <c r="UM61" s="8">
        <v>8</v>
      </c>
      <c r="UN61" s="7" t="s">
        <v>109</v>
      </c>
      <c r="UO61" s="7">
        <v>8</v>
      </c>
      <c r="UP61" s="7" t="s">
        <v>110</v>
      </c>
      <c r="UQ61" s="8">
        <v>6</v>
      </c>
      <c r="UR61" s="7" t="s">
        <v>109</v>
      </c>
      <c r="US61" s="7">
        <v>6</v>
      </c>
      <c r="UT61" s="7" t="s">
        <v>110</v>
      </c>
      <c r="UU61" s="8">
        <v>8</v>
      </c>
      <c r="UV61" s="7" t="s">
        <v>109</v>
      </c>
      <c r="UW61" s="7">
        <v>8</v>
      </c>
      <c r="UX61" s="7" t="s">
        <v>110</v>
      </c>
      <c r="UY61" s="8">
        <v>9</v>
      </c>
      <c r="UZ61" s="7" t="s">
        <v>109</v>
      </c>
      <c r="VA61" s="7">
        <v>9</v>
      </c>
      <c r="VB61" s="7" t="s">
        <v>110</v>
      </c>
      <c r="VC61" s="8">
        <v>4</v>
      </c>
      <c r="VD61" s="7" t="s">
        <v>109</v>
      </c>
      <c r="VE61" s="7">
        <v>4</v>
      </c>
      <c r="VF61" s="7" t="s">
        <v>110</v>
      </c>
      <c r="VG61" s="8">
        <v>11</v>
      </c>
      <c r="VH61" s="7" t="s">
        <v>109</v>
      </c>
      <c r="VI61" s="7">
        <v>9</v>
      </c>
      <c r="VJ61" s="7" t="s">
        <v>110</v>
      </c>
      <c r="VK61" s="8">
        <v>6</v>
      </c>
      <c r="VL61" s="7" t="s">
        <v>109</v>
      </c>
      <c r="VM61" s="7">
        <v>6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10</v>
      </c>
      <c r="VT61" s="7" t="s">
        <v>109</v>
      </c>
      <c r="VU61" s="7">
        <v>10</v>
      </c>
      <c r="VV61" s="7" t="s">
        <v>110</v>
      </c>
      <c r="VW61" s="8">
        <v>7</v>
      </c>
      <c r="VX61" s="7" t="s">
        <v>109</v>
      </c>
      <c r="VY61" s="7">
        <v>5</v>
      </c>
      <c r="VZ61" s="7" t="s">
        <v>110</v>
      </c>
      <c r="WA61" s="8">
        <v>6</v>
      </c>
      <c r="WB61" s="7" t="s">
        <v>109</v>
      </c>
      <c r="WC61" s="7">
        <v>6</v>
      </c>
      <c r="WD61" s="7" t="s">
        <v>110</v>
      </c>
      <c r="WE61" s="8">
        <v>6</v>
      </c>
      <c r="WF61" s="7" t="s">
        <v>109</v>
      </c>
      <c r="WG61" s="7">
        <v>5</v>
      </c>
      <c r="WH61" s="7" t="s">
        <v>110</v>
      </c>
      <c r="WI61" s="8">
        <v>5</v>
      </c>
      <c r="WJ61" s="7" t="s">
        <v>109</v>
      </c>
      <c r="WK61" s="7">
        <v>5</v>
      </c>
      <c r="WL61" s="7" t="s">
        <v>110</v>
      </c>
      <c r="WM61" s="8">
        <v>6</v>
      </c>
      <c r="WN61" s="7" t="s">
        <v>109</v>
      </c>
      <c r="WO61" s="7">
        <v>6</v>
      </c>
      <c r="WP61" s="7" t="s">
        <v>110</v>
      </c>
      <c r="WQ61" s="8">
        <v>5</v>
      </c>
      <c r="WR61" s="7" t="s">
        <v>109</v>
      </c>
      <c r="WS61" s="7">
        <v>5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3</v>
      </c>
      <c r="XD61" s="7" t="s">
        <v>109</v>
      </c>
      <c r="XE61" s="7">
        <v>3</v>
      </c>
      <c r="XF61" s="7" t="s">
        <v>110</v>
      </c>
      <c r="XG61" s="8">
        <v>0</v>
      </c>
      <c r="XH61" s="7" t="s">
        <v>109</v>
      </c>
      <c r="XI61" s="7">
        <v>0</v>
      </c>
      <c r="XJ61" s="7" t="s">
        <v>110</v>
      </c>
      <c r="XK61" s="8">
        <v>3</v>
      </c>
      <c r="XL61" s="7" t="s">
        <v>109</v>
      </c>
      <c r="XM61" s="7">
        <v>3</v>
      </c>
      <c r="XN61" s="7" t="s">
        <v>110</v>
      </c>
      <c r="XO61" s="8">
        <v>4</v>
      </c>
      <c r="XP61" s="7" t="s">
        <v>109</v>
      </c>
      <c r="XQ61" s="7">
        <v>4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5</v>
      </c>
      <c r="XX61" s="7" t="s">
        <v>109</v>
      </c>
      <c r="XY61" s="7">
        <v>5</v>
      </c>
      <c r="XZ61" s="7" t="s">
        <v>110</v>
      </c>
      <c r="YA61" s="8">
        <v>2</v>
      </c>
      <c r="YB61" s="7" t="s">
        <v>109</v>
      </c>
      <c r="YC61" s="7">
        <v>2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0</v>
      </c>
      <c r="YJ61" s="7" t="s">
        <v>109</v>
      </c>
      <c r="YK61" s="7">
        <v>0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1</v>
      </c>
      <c r="ZX61" s="7" t="s">
        <v>109</v>
      </c>
      <c r="ZY61" s="7">
        <v>0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-8</v>
      </c>
      <c r="AEF61" s="7" t="s">
        <v>109</v>
      </c>
      <c r="AEG61" s="7">
        <f t="shared" si="201"/>
        <v>-7</v>
      </c>
      <c r="AEH61" s="7" t="s">
        <v>110</v>
      </c>
      <c r="AEI61" s="8">
        <f t="shared" si="0"/>
        <v>-1</v>
      </c>
      <c r="AEJ61" s="7" t="s">
        <v>109</v>
      </c>
      <c r="AEK61" s="7">
        <f t="shared" si="1"/>
        <v>-1</v>
      </c>
      <c r="AEL61" s="7" t="s">
        <v>110</v>
      </c>
      <c r="AEM61" s="8">
        <f t="shared" si="2"/>
        <v>-8</v>
      </c>
      <c r="AEN61" s="7" t="s">
        <v>109</v>
      </c>
      <c r="AEO61" s="7">
        <f t="shared" si="3"/>
        <v>-8</v>
      </c>
      <c r="AEP61" s="7" t="s">
        <v>110</v>
      </c>
      <c r="AEQ61" s="8">
        <f t="shared" si="4"/>
        <v>3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-6</v>
      </c>
      <c r="AEV61" s="7" t="s">
        <v>109</v>
      </c>
      <c r="AEW61" s="7">
        <f t="shared" si="7"/>
        <v>-6</v>
      </c>
      <c r="AEX61" s="7" t="s">
        <v>110</v>
      </c>
      <c r="AEY61" s="8">
        <f t="shared" si="8"/>
        <v>-3</v>
      </c>
      <c r="AEZ61" s="7" t="s">
        <v>109</v>
      </c>
      <c r="AFA61" s="7">
        <f t="shared" si="9"/>
        <v>-3</v>
      </c>
      <c r="AFB61" s="7" t="s">
        <v>110</v>
      </c>
      <c r="AFC61" s="8">
        <f t="shared" si="10"/>
        <v>-3</v>
      </c>
      <c r="AFD61" s="7" t="s">
        <v>109</v>
      </c>
      <c r="AFE61" s="7">
        <f t="shared" si="11"/>
        <v>-4</v>
      </c>
      <c r="AFF61" s="7" t="s">
        <v>110</v>
      </c>
      <c r="AFG61" s="8">
        <f t="shared" si="12"/>
        <v>-4</v>
      </c>
      <c r="AFH61" s="7" t="s">
        <v>109</v>
      </c>
      <c r="AFI61" s="7">
        <f t="shared" si="13"/>
        <v>-4</v>
      </c>
      <c r="AFJ61" s="7" t="s">
        <v>110</v>
      </c>
      <c r="AFK61" s="8">
        <f t="shared" si="14"/>
        <v>2</v>
      </c>
      <c r="AFL61" s="7" t="s">
        <v>109</v>
      </c>
      <c r="AFM61" s="7">
        <f t="shared" si="15"/>
        <v>2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-2</v>
      </c>
      <c r="AFT61" s="7" t="s">
        <v>109</v>
      </c>
      <c r="AFU61" s="7">
        <f t="shared" si="19"/>
        <v>-2</v>
      </c>
      <c r="AFV61" s="7" t="s">
        <v>110</v>
      </c>
      <c r="AFW61" s="8">
        <f t="shared" si="20"/>
        <v>-2</v>
      </c>
      <c r="AFX61" s="7" t="s">
        <v>109</v>
      </c>
      <c r="AFY61" s="7">
        <f t="shared" si="21"/>
        <v>-2</v>
      </c>
      <c r="AFZ61" s="7" t="s">
        <v>110</v>
      </c>
      <c r="AGA61" s="8">
        <f t="shared" si="22"/>
        <v>2</v>
      </c>
      <c r="AGB61" s="7" t="s">
        <v>109</v>
      </c>
      <c r="AGC61" s="7">
        <f t="shared" si="23"/>
        <v>2</v>
      </c>
      <c r="AGD61" s="7" t="s">
        <v>110</v>
      </c>
      <c r="AGE61" s="8">
        <f t="shared" si="24"/>
        <v>1</v>
      </c>
      <c r="AGF61" s="7" t="s">
        <v>109</v>
      </c>
      <c r="AGG61" s="7">
        <f t="shared" si="25"/>
        <v>1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22</v>
      </c>
      <c r="AGZ61" s="7" t="s">
        <v>109</v>
      </c>
      <c r="AHA61" s="7">
        <f t="shared" si="35"/>
        <v>22</v>
      </c>
      <c r="AHB61" s="7" t="s">
        <v>110</v>
      </c>
      <c r="AHC61" s="8">
        <f t="shared" si="36"/>
        <v>29</v>
      </c>
      <c r="AHD61" s="7" t="s">
        <v>109</v>
      </c>
      <c r="AHE61" s="7">
        <f t="shared" si="37"/>
        <v>13</v>
      </c>
      <c r="AHF61" s="7" t="s">
        <v>110</v>
      </c>
      <c r="AHG61" s="8">
        <f t="shared" si="38"/>
        <v>10</v>
      </c>
      <c r="AHH61" s="7" t="s">
        <v>109</v>
      </c>
      <c r="AHI61" s="7">
        <f t="shared" si="39"/>
        <v>4</v>
      </c>
      <c r="AHJ61" s="7" t="s">
        <v>110</v>
      </c>
      <c r="AHK61" s="8">
        <f t="shared" si="40"/>
        <v>11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13</v>
      </c>
      <c r="AHP61" s="7" t="s">
        <v>109</v>
      </c>
      <c r="AHQ61" s="7">
        <f t="shared" si="43"/>
        <v>12</v>
      </c>
      <c r="AHR61" s="7" t="s">
        <v>110</v>
      </c>
      <c r="AHS61" s="8">
        <f t="shared" si="44"/>
        <v>7</v>
      </c>
      <c r="AHT61" s="7" t="s">
        <v>109</v>
      </c>
      <c r="AHU61" s="7">
        <f t="shared" si="45"/>
        <v>2</v>
      </c>
      <c r="AHV61" s="7" t="s">
        <v>110</v>
      </c>
      <c r="AHW61" s="8">
        <f t="shared" si="46"/>
        <v>11</v>
      </c>
      <c r="AHX61" s="7" t="s">
        <v>109</v>
      </c>
      <c r="AHY61" s="7">
        <f t="shared" si="47"/>
        <v>4</v>
      </c>
      <c r="AHZ61" s="7" t="s">
        <v>110</v>
      </c>
      <c r="AIA61" s="8">
        <f t="shared" si="48"/>
        <v>3</v>
      </c>
      <c r="AIB61" s="7" t="s">
        <v>109</v>
      </c>
      <c r="AIC61" s="7">
        <f t="shared" si="49"/>
        <v>3</v>
      </c>
      <c r="AID61" s="7" t="s">
        <v>110</v>
      </c>
      <c r="AIE61" s="8">
        <f t="shared" si="50"/>
        <v>-1</v>
      </c>
      <c r="AIF61" s="7" t="s">
        <v>109</v>
      </c>
      <c r="AIG61" s="7">
        <f t="shared" si="51"/>
        <v>-2</v>
      </c>
      <c r="AIH61" s="7" t="s">
        <v>110</v>
      </c>
      <c r="AII61" s="8">
        <f t="shared" si="52"/>
        <v>2</v>
      </c>
      <c r="AIJ61" s="7" t="s">
        <v>109</v>
      </c>
      <c r="AIK61" s="7">
        <f t="shared" si="53"/>
        <v>2</v>
      </c>
      <c r="AIL61" s="7" t="s">
        <v>110</v>
      </c>
      <c r="AIM61" s="8">
        <f t="shared" si="54"/>
        <v>-2</v>
      </c>
      <c r="AIN61" s="7" t="s">
        <v>109</v>
      </c>
      <c r="AIO61" s="7">
        <f t="shared" si="55"/>
        <v>-5</v>
      </c>
      <c r="AIP61" s="7" t="s">
        <v>110</v>
      </c>
      <c r="AIQ61" s="8">
        <f t="shared" si="56"/>
        <v>-3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-1</v>
      </c>
      <c r="AIV61" s="7" t="s">
        <v>109</v>
      </c>
      <c r="AIW61" s="7">
        <f t="shared" si="59"/>
        <v>-2</v>
      </c>
      <c r="AIX61" s="7" t="s">
        <v>110</v>
      </c>
      <c r="AIY61" s="8">
        <f t="shared" si="60"/>
        <v>-3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6</v>
      </c>
      <c r="AJD61" s="7" t="s">
        <v>109</v>
      </c>
      <c r="AJE61" s="7">
        <f t="shared" si="63"/>
        <v>4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-1</v>
      </c>
      <c r="AJJ61" s="7" t="s">
        <v>110</v>
      </c>
      <c r="AJK61" s="8">
        <f t="shared" si="66"/>
        <v>-2</v>
      </c>
      <c r="AJL61" s="7" t="s">
        <v>109</v>
      </c>
      <c r="AJM61" s="7">
        <f t="shared" si="67"/>
        <v>-4</v>
      </c>
      <c r="AJN61" s="7" t="s">
        <v>110</v>
      </c>
      <c r="AJO61" s="8">
        <f t="shared" si="68"/>
        <v>-8</v>
      </c>
      <c r="AJP61" s="7" t="s">
        <v>109</v>
      </c>
      <c r="AJQ61" s="7">
        <f t="shared" si="69"/>
        <v>-8</v>
      </c>
      <c r="AJR61" s="7" t="s">
        <v>110</v>
      </c>
      <c r="AJS61" s="8">
        <f t="shared" si="70"/>
        <v>2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-3</v>
      </c>
      <c r="AJX61" s="7" t="s">
        <v>109</v>
      </c>
      <c r="AJY61" s="7">
        <f t="shared" si="73"/>
        <v>-4</v>
      </c>
      <c r="AJZ61" s="7" t="s">
        <v>110</v>
      </c>
      <c r="AKA61" s="8">
        <f t="shared" si="74"/>
        <v>-3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-1</v>
      </c>
      <c r="AKF61" s="7" t="s">
        <v>109</v>
      </c>
      <c r="AKG61" s="7">
        <f t="shared" si="77"/>
        <v>-1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-1</v>
      </c>
      <c r="AKL61" s="7" t="s">
        <v>110</v>
      </c>
      <c r="AKM61" s="8">
        <f t="shared" si="80"/>
        <v>-5</v>
      </c>
      <c r="AKN61" s="7" t="s">
        <v>109</v>
      </c>
      <c r="AKO61" s="7">
        <f t="shared" si="81"/>
        <v>-5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-7</v>
      </c>
      <c r="AKV61" s="7" t="s">
        <v>109</v>
      </c>
      <c r="AKW61" s="7">
        <f t="shared" si="85"/>
        <v>-5</v>
      </c>
      <c r="AKX61" s="7" t="s">
        <v>110</v>
      </c>
      <c r="AKY61" s="8">
        <f t="shared" si="86"/>
        <v>1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-1</v>
      </c>
      <c r="ALD61" s="7" t="s">
        <v>109</v>
      </c>
      <c r="ALE61" s="7">
        <f t="shared" si="89"/>
        <v>-2</v>
      </c>
      <c r="ALF61" s="7" t="s">
        <v>110</v>
      </c>
      <c r="ALG61" s="8">
        <f t="shared" si="90"/>
        <v>-8</v>
      </c>
      <c r="ALH61" s="7" t="s">
        <v>109</v>
      </c>
      <c r="ALI61" s="7">
        <f t="shared" si="91"/>
        <v>-8</v>
      </c>
      <c r="ALJ61" s="7" t="s">
        <v>110</v>
      </c>
      <c r="ALK61" s="8">
        <f t="shared" si="92"/>
        <v>4</v>
      </c>
      <c r="ALL61" s="7" t="s">
        <v>109</v>
      </c>
      <c r="ALM61" s="7">
        <f t="shared" si="93"/>
        <v>6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1</v>
      </c>
      <c r="ALR61" s="7" t="s">
        <v>110</v>
      </c>
      <c r="ALS61" s="8">
        <f t="shared" si="96"/>
        <v>-2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-1</v>
      </c>
      <c r="ALX61" s="7" t="s">
        <v>109</v>
      </c>
      <c r="ALY61" s="7">
        <f t="shared" si="99"/>
        <v>-1</v>
      </c>
      <c r="ALZ61" s="7" t="s">
        <v>110</v>
      </c>
      <c r="AMA61" s="8">
        <f t="shared" si="100"/>
        <v>1</v>
      </c>
      <c r="AMB61" s="7" t="s">
        <v>109</v>
      </c>
      <c r="AMC61" s="7">
        <f t="shared" si="101"/>
        <v>1</v>
      </c>
      <c r="AMD61" s="7" t="s">
        <v>110</v>
      </c>
      <c r="AME61" s="8">
        <f t="shared" si="102"/>
        <v>6</v>
      </c>
      <c r="AMF61" s="7" t="s">
        <v>109</v>
      </c>
      <c r="AMG61" s="7">
        <f t="shared" si="103"/>
        <v>5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-2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-2</v>
      </c>
      <c r="AMZ61" s="7" t="s">
        <v>109</v>
      </c>
      <c r="ANA61" s="7">
        <f t="shared" si="113"/>
        <v>-2</v>
      </c>
      <c r="ANB61" s="7" t="s">
        <v>110</v>
      </c>
      <c r="ANC61" s="8">
        <f t="shared" si="114"/>
        <v>-4</v>
      </c>
      <c r="AND61" s="7" t="s">
        <v>109</v>
      </c>
      <c r="ANE61" s="7">
        <f t="shared" si="115"/>
        <v>-4</v>
      </c>
      <c r="ANF61" s="7" t="s">
        <v>110</v>
      </c>
      <c r="ANG61" s="8">
        <f t="shared" si="116"/>
        <v>2</v>
      </c>
      <c r="ANH61" s="7" t="s">
        <v>109</v>
      </c>
      <c r="ANI61" s="7">
        <f t="shared" si="117"/>
        <v>2</v>
      </c>
      <c r="ANJ61" s="7" t="s">
        <v>110</v>
      </c>
      <c r="ANK61" s="8">
        <f t="shared" si="118"/>
        <v>-4</v>
      </c>
      <c r="ANL61" s="7" t="s">
        <v>109</v>
      </c>
      <c r="ANM61" s="7">
        <f t="shared" si="119"/>
        <v>-4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1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-1</v>
      </c>
      <c r="AOB61" s="7" t="s">
        <v>109</v>
      </c>
      <c r="AOC61" s="7">
        <f t="shared" si="127"/>
        <v>-1</v>
      </c>
      <c r="AOD61" s="7" t="s">
        <v>110</v>
      </c>
      <c r="AOE61" s="8">
        <f t="shared" si="128"/>
        <v>5</v>
      </c>
      <c r="AOF61" s="7" t="s">
        <v>109</v>
      </c>
      <c r="AOG61" s="7">
        <f t="shared" si="129"/>
        <v>5</v>
      </c>
      <c r="AOH61" s="7" t="s">
        <v>110</v>
      </c>
      <c r="AOI61" s="8">
        <f t="shared" si="130"/>
        <v>2</v>
      </c>
      <c r="AOJ61" s="7" t="s">
        <v>109</v>
      </c>
      <c r="AOK61" s="7">
        <f t="shared" si="131"/>
        <v>2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2</v>
      </c>
      <c r="AOV61" s="7" t="s">
        <v>109</v>
      </c>
      <c r="AOW61" s="7">
        <f t="shared" si="137"/>
        <v>2</v>
      </c>
      <c r="AOX61" s="7" t="s">
        <v>110</v>
      </c>
      <c r="AOY61" s="8">
        <f t="shared" si="138"/>
        <v>2</v>
      </c>
      <c r="AOZ61" s="7" t="s">
        <v>109</v>
      </c>
      <c r="APA61" s="7">
        <f t="shared" si="139"/>
        <v>2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-1</v>
      </c>
      <c r="APP61" s="7" t="s">
        <v>109</v>
      </c>
      <c r="APQ61" s="7">
        <f t="shared" si="147"/>
        <v>-1</v>
      </c>
      <c r="APR61" s="7" t="s">
        <v>110</v>
      </c>
      <c r="APS61" s="8">
        <f t="shared" si="148"/>
        <v>2</v>
      </c>
      <c r="APT61" s="7" t="s">
        <v>109</v>
      </c>
      <c r="APU61" s="7">
        <f t="shared" si="149"/>
        <v>2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1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1</v>
      </c>
      <c r="AQN61" s="7" t="s">
        <v>109</v>
      </c>
      <c r="AQO61" s="7">
        <f t="shared" si="159"/>
        <v>1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-1</v>
      </c>
      <c r="ARH61" s="7" t="s">
        <v>109</v>
      </c>
      <c r="ARI61" s="7">
        <f t="shared" si="169"/>
        <v>-1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1</v>
      </c>
      <c r="ASZ61" s="7" t="s">
        <v>109</v>
      </c>
      <c r="ATA61" s="7">
        <f t="shared" si="191"/>
        <v>1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 t="s">
        <v>130</v>
      </c>
      <c r="C62" s="7">
        <v>4</v>
      </c>
      <c r="D62" s="7" t="s">
        <v>109</v>
      </c>
      <c r="E62" s="7">
        <v>4</v>
      </c>
      <c r="F62" s="7" t="s">
        <v>110</v>
      </c>
      <c r="G62" s="8">
        <v>6</v>
      </c>
      <c r="H62" s="7" t="s">
        <v>109</v>
      </c>
      <c r="I62" s="7">
        <v>5</v>
      </c>
      <c r="J62" s="7" t="s">
        <v>110</v>
      </c>
      <c r="K62" s="8">
        <v>5</v>
      </c>
      <c r="L62" s="7" t="s">
        <v>109</v>
      </c>
      <c r="M62" s="7">
        <v>5</v>
      </c>
      <c r="N62" s="7" t="s">
        <v>110</v>
      </c>
      <c r="O62" s="8">
        <v>2</v>
      </c>
      <c r="P62" s="7" t="s">
        <v>109</v>
      </c>
      <c r="Q62" s="7">
        <v>2</v>
      </c>
      <c r="R62" s="7" t="s">
        <v>110</v>
      </c>
      <c r="S62" s="8">
        <v>4</v>
      </c>
      <c r="T62" s="7" t="s">
        <v>109</v>
      </c>
      <c r="U62" s="7">
        <v>4</v>
      </c>
      <c r="V62" s="7" t="s">
        <v>110</v>
      </c>
      <c r="W62" s="8">
        <v>3</v>
      </c>
      <c r="X62" s="7" t="s">
        <v>109</v>
      </c>
      <c r="Y62" s="7">
        <v>3</v>
      </c>
      <c r="Z62" s="7" t="s">
        <v>110</v>
      </c>
      <c r="AA62" s="8">
        <v>2</v>
      </c>
      <c r="AB62" s="7" t="s">
        <v>109</v>
      </c>
      <c r="AC62" s="7">
        <v>2</v>
      </c>
      <c r="AD62" s="7" t="s">
        <v>110</v>
      </c>
      <c r="AE62" s="8">
        <v>4</v>
      </c>
      <c r="AF62" s="7" t="s">
        <v>109</v>
      </c>
      <c r="AG62" s="7">
        <v>4</v>
      </c>
      <c r="AH62" s="7" t="s">
        <v>110</v>
      </c>
      <c r="AI62" s="8">
        <v>3</v>
      </c>
      <c r="AJ62" s="7" t="s">
        <v>109</v>
      </c>
      <c r="AK62" s="7">
        <v>2</v>
      </c>
      <c r="AL62" s="7" t="s">
        <v>110</v>
      </c>
      <c r="AM62" s="8">
        <v>1</v>
      </c>
      <c r="AN62" s="7" t="s">
        <v>109</v>
      </c>
      <c r="AO62" s="7">
        <v>1</v>
      </c>
      <c r="AP62" s="7" t="s">
        <v>110</v>
      </c>
      <c r="AQ62" s="8">
        <v>4</v>
      </c>
      <c r="AR62" s="7" t="s">
        <v>109</v>
      </c>
      <c r="AS62" s="7">
        <v>4</v>
      </c>
      <c r="AT62" s="7" t="s">
        <v>110</v>
      </c>
      <c r="AU62" s="8">
        <v>1</v>
      </c>
      <c r="AV62" s="7" t="s">
        <v>109</v>
      </c>
      <c r="AW62" s="7">
        <v>1</v>
      </c>
      <c r="AX62" s="7" t="s">
        <v>110</v>
      </c>
      <c r="AY62" s="8">
        <v>0</v>
      </c>
      <c r="AZ62" s="7" t="s">
        <v>109</v>
      </c>
      <c r="BA62" s="7">
        <v>0</v>
      </c>
      <c r="BB62" s="7" t="s">
        <v>110</v>
      </c>
      <c r="BC62" s="8">
        <v>0</v>
      </c>
      <c r="BD62" s="7" t="s">
        <v>109</v>
      </c>
      <c r="BE62" s="7">
        <v>0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1</v>
      </c>
      <c r="BL62" s="7" t="s">
        <v>109</v>
      </c>
      <c r="BM62" s="7">
        <v>1</v>
      </c>
      <c r="BN62" s="7" t="s">
        <v>110</v>
      </c>
      <c r="BO62" s="8">
        <v>1</v>
      </c>
      <c r="BP62" s="7" t="s">
        <v>109</v>
      </c>
      <c r="BQ62" s="7">
        <v>0</v>
      </c>
      <c r="BR62" s="7" t="s">
        <v>110</v>
      </c>
      <c r="BS62" s="8">
        <v>1</v>
      </c>
      <c r="BT62" s="7" t="s">
        <v>109</v>
      </c>
      <c r="BU62" s="7">
        <v>0</v>
      </c>
      <c r="BV62" s="7" t="s">
        <v>110</v>
      </c>
      <c r="BW62" s="8">
        <v>7</v>
      </c>
      <c r="BX62" s="7" t="s">
        <v>109</v>
      </c>
      <c r="BY62" s="7">
        <v>4</v>
      </c>
      <c r="BZ62" s="7" t="s">
        <v>110</v>
      </c>
      <c r="CA62" s="8">
        <v>7</v>
      </c>
      <c r="CB62" s="7" t="s">
        <v>109</v>
      </c>
      <c r="CC62" s="7">
        <v>2</v>
      </c>
      <c r="CD62" s="7" t="s">
        <v>110</v>
      </c>
      <c r="CE62" s="8">
        <v>13</v>
      </c>
      <c r="CF62" s="7" t="s">
        <v>109</v>
      </c>
      <c r="CG62" s="7">
        <v>6</v>
      </c>
      <c r="CH62" s="7" t="s">
        <v>110</v>
      </c>
      <c r="CI62" s="8">
        <v>4</v>
      </c>
      <c r="CJ62" s="7" t="s">
        <v>109</v>
      </c>
      <c r="CK62" s="7">
        <v>2</v>
      </c>
      <c r="CL62" s="7" t="s">
        <v>110</v>
      </c>
      <c r="CM62" s="8">
        <v>13</v>
      </c>
      <c r="CN62" s="7" t="s">
        <v>109</v>
      </c>
      <c r="CO62" s="7">
        <v>5</v>
      </c>
      <c r="CP62" s="7" t="s">
        <v>110</v>
      </c>
      <c r="CQ62" s="8">
        <v>13</v>
      </c>
      <c r="CR62" s="7" t="s">
        <v>109</v>
      </c>
      <c r="CS62" s="7">
        <v>8</v>
      </c>
      <c r="CT62" s="7" t="s">
        <v>110</v>
      </c>
      <c r="CU62" s="8">
        <v>13</v>
      </c>
      <c r="CV62" s="7" t="s">
        <v>109</v>
      </c>
      <c r="CW62" s="7">
        <v>10</v>
      </c>
      <c r="CX62" s="7" t="s">
        <v>110</v>
      </c>
      <c r="CY62" s="8">
        <v>13</v>
      </c>
      <c r="CZ62" s="7" t="s">
        <v>109</v>
      </c>
      <c r="DA62" s="7">
        <v>12</v>
      </c>
      <c r="DB62" s="7" t="s">
        <v>110</v>
      </c>
      <c r="DC62" s="8">
        <v>11</v>
      </c>
      <c r="DD62" s="7" t="s">
        <v>109</v>
      </c>
      <c r="DE62" s="7">
        <v>7</v>
      </c>
      <c r="DF62" s="7" t="s">
        <v>110</v>
      </c>
      <c r="DG62" s="8">
        <v>10</v>
      </c>
      <c r="DH62" s="7" t="s">
        <v>109</v>
      </c>
      <c r="DI62" s="7">
        <v>9</v>
      </c>
      <c r="DJ62" s="7" t="s">
        <v>110</v>
      </c>
      <c r="DK62" s="8">
        <v>11</v>
      </c>
      <c r="DL62" s="7" t="s">
        <v>109</v>
      </c>
      <c r="DM62" s="7">
        <v>10</v>
      </c>
      <c r="DN62" s="7" t="s">
        <v>110</v>
      </c>
      <c r="DO62" s="8">
        <v>14</v>
      </c>
      <c r="DP62" s="7" t="s">
        <v>109</v>
      </c>
      <c r="DQ62" s="7">
        <v>12</v>
      </c>
      <c r="DR62" s="7" t="s">
        <v>110</v>
      </c>
      <c r="DS62" s="8">
        <v>12</v>
      </c>
      <c r="DT62" s="7" t="s">
        <v>109</v>
      </c>
      <c r="DU62" s="7">
        <v>10</v>
      </c>
      <c r="DV62" s="7" t="s">
        <v>110</v>
      </c>
      <c r="DW62" s="8">
        <v>7</v>
      </c>
      <c r="DX62" s="7" t="s">
        <v>109</v>
      </c>
      <c r="DY62" s="7">
        <v>6</v>
      </c>
      <c r="DZ62" s="7" t="s">
        <v>110</v>
      </c>
      <c r="EA62" s="8">
        <v>9</v>
      </c>
      <c r="EB62" s="7" t="s">
        <v>109</v>
      </c>
      <c r="EC62" s="7">
        <v>9</v>
      </c>
      <c r="ED62" s="7" t="s">
        <v>110</v>
      </c>
      <c r="EE62" s="8">
        <v>8</v>
      </c>
      <c r="EF62" s="7" t="s">
        <v>109</v>
      </c>
      <c r="EG62" s="7">
        <v>7</v>
      </c>
      <c r="EH62" s="7" t="s">
        <v>110</v>
      </c>
      <c r="EI62" s="8">
        <v>8</v>
      </c>
      <c r="EJ62" s="7" t="s">
        <v>109</v>
      </c>
      <c r="EK62" s="7">
        <v>7</v>
      </c>
      <c r="EL62" s="7" t="s">
        <v>110</v>
      </c>
      <c r="EM62" s="8">
        <v>12</v>
      </c>
      <c r="EN62" s="7" t="s">
        <v>109</v>
      </c>
      <c r="EO62" s="7">
        <v>12</v>
      </c>
      <c r="EP62" s="7" t="s">
        <v>110</v>
      </c>
      <c r="EQ62" s="8">
        <v>8</v>
      </c>
      <c r="ER62" s="7" t="s">
        <v>109</v>
      </c>
      <c r="ES62" s="7">
        <v>8</v>
      </c>
      <c r="ET62" s="7" t="s">
        <v>110</v>
      </c>
      <c r="EU62" s="8">
        <v>8</v>
      </c>
      <c r="EV62" s="7" t="s">
        <v>109</v>
      </c>
      <c r="EW62" s="7">
        <v>7</v>
      </c>
      <c r="EX62" s="7" t="s">
        <v>110</v>
      </c>
      <c r="EY62" s="8">
        <v>10</v>
      </c>
      <c r="EZ62" s="7" t="s">
        <v>109</v>
      </c>
      <c r="FA62" s="7">
        <v>8</v>
      </c>
      <c r="FB62" s="7" t="s">
        <v>110</v>
      </c>
      <c r="FC62" s="8">
        <v>10</v>
      </c>
      <c r="FD62" s="7" t="s">
        <v>109</v>
      </c>
      <c r="FE62" s="7">
        <v>10</v>
      </c>
      <c r="FF62" s="7" t="s">
        <v>110</v>
      </c>
      <c r="FG62" s="8">
        <v>4</v>
      </c>
      <c r="FH62" s="7" t="s">
        <v>109</v>
      </c>
      <c r="FI62" s="7">
        <v>2</v>
      </c>
      <c r="FJ62" s="7" t="s">
        <v>110</v>
      </c>
      <c r="FK62" s="8">
        <v>5</v>
      </c>
      <c r="FL62" s="7" t="s">
        <v>109</v>
      </c>
      <c r="FM62" s="7">
        <v>5</v>
      </c>
      <c r="FN62" s="7" t="s">
        <v>110</v>
      </c>
      <c r="FO62" s="8">
        <v>3</v>
      </c>
      <c r="FP62" s="7" t="s">
        <v>109</v>
      </c>
      <c r="FQ62" s="7">
        <v>2</v>
      </c>
      <c r="FR62" s="7" t="s">
        <v>110</v>
      </c>
      <c r="FS62" s="8">
        <v>5</v>
      </c>
      <c r="FT62" s="7" t="s">
        <v>109</v>
      </c>
      <c r="FU62" s="7">
        <v>4</v>
      </c>
      <c r="FV62" s="7" t="s">
        <v>110</v>
      </c>
      <c r="FW62" s="8">
        <v>5</v>
      </c>
      <c r="FX62" s="7" t="s">
        <v>109</v>
      </c>
      <c r="FY62" s="7">
        <v>5</v>
      </c>
      <c r="FZ62" s="7" t="s">
        <v>110</v>
      </c>
      <c r="GA62" s="8">
        <v>4</v>
      </c>
      <c r="GB62" s="7" t="s">
        <v>109</v>
      </c>
      <c r="GC62" s="7">
        <v>4</v>
      </c>
      <c r="GD62" s="7" t="s">
        <v>110</v>
      </c>
      <c r="GE62" s="8">
        <v>7</v>
      </c>
      <c r="GF62" s="7" t="s">
        <v>109</v>
      </c>
      <c r="GG62" s="7">
        <v>7</v>
      </c>
      <c r="GH62" s="7" t="s">
        <v>110</v>
      </c>
      <c r="GI62" s="8">
        <v>10</v>
      </c>
      <c r="GJ62" s="7" t="s">
        <v>109</v>
      </c>
      <c r="GK62" s="7">
        <v>10</v>
      </c>
      <c r="GL62" s="7" t="s">
        <v>110</v>
      </c>
      <c r="GM62" s="8">
        <v>5</v>
      </c>
      <c r="GN62" s="7" t="s">
        <v>109</v>
      </c>
      <c r="GO62" s="7">
        <v>4</v>
      </c>
      <c r="GP62" s="7" t="s">
        <v>110</v>
      </c>
      <c r="GQ62" s="8">
        <v>4</v>
      </c>
      <c r="GR62" s="7" t="s">
        <v>109</v>
      </c>
      <c r="GS62" s="7">
        <v>3</v>
      </c>
      <c r="GT62" s="7" t="s">
        <v>110</v>
      </c>
      <c r="GU62" s="8">
        <v>3</v>
      </c>
      <c r="GV62" s="7" t="s">
        <v>109</v>
      </c>
      <c r="GW62" s="7">
        <v>3</v>
      </c>
      <c r="GX62" s="7" t="s">
        <v>110</v>
      </c>
      <c r="GY62" s="8">
        <v>5</v>
      </c>
      <c r="GZ62" s="7" t="s">
        <v>109</v>
      </c>
      <c r="HA62" s="7">
        <v>5</v>
      </c>
      <c r="HB62" s="7" t="s">
        <v>110</v>
      </c>
      <c r="HC62" s="8">
        <v>2</v>
      </c>
      <c r="HD62" s="7" t="s">
        <v>109</v>
      </c>
      <c r="HE62" s="7">
        <v>2</v>
      </c>
      <c r="HF62" s="7" t="s">
        <v>110</v>
      </c>
      <c r="HG62" s="8">
        <v>3</v>
      </c>
      <c r="HH62" s="7" t="s">
        <v>109</v>
      </c>
      <c r="HI62" s="7">
        <v>2</v>
      </c>
      <c r="HJ62" s="7" t="s">
        <v>110</v>
      </c>
      <c r="HK62" s="8">
        <v>7</v>
      </c>
      <c r="HL62" s="7" t="s">
        <v>109</v>
      </c>
      <c r="HM62" s="7">
        <v>6</v>
      </c>
      <c r="HN62" s="7" t="s">
        <v>110</v>
      </c>
      <c r="HO62" s="8">
        <v>2</v>
      </c>
      <c r="HP62" s="7" t="s">
        <v>109</v>
      </c>
      <c r="HQ62" s="7">
        <v>2</v>
      </c>
      <c r="HR62" s="7" t="s">
        <v>110</v>
      </c>
      <c r="HS62" s="8">
        <v>3</v>
      </c>
      <c r="HT62" s="7" t="s">
        <v>109</v>
      </c>
      <c r="HU62" s="7">
        <v>3</v>
      </c>
      <c r="HV62" s="7" t="s">
        <v>110</v>
      </c>
      <c r="HW62" s="8">
        <v>3</v>
      </c>
      <c r="HX62" s="7" t="s">
        <v>109</v>
      </c>
      <c r="HY62" s="7">
        <v>3</v>
      </c>
      <c r="HZ62" s="7" t="s">
        <v>110</v>
      </c>
      <c r="IA62" s="8">
        <v>2</v>
      </c>
      <c r="IB62" s="7" t="s">
        <v>109</v>
      </c>
      <c r="IC62" s="7">
        <v>2</v>
      </c>
      <c r="ID62" s="7" t="s">
        <v>110</v>
      </c>
      <c r="IE62" s="8">
        <v>1</v>
      </c>
      <c r="IF62" s="7" t="s">
        <v>109</v>
      </c>
      <c r="IG62" s="7">
        <v>1</v>
      </c>
      <c r="IH62" s="7" t="s">
        <v>110</v>
      </c>
      <c r="II62" s="8">
        <v>1</v>
      </c>
      <c r="IJ62" s="7" t="s">
        <v>109</v>
      </c>
      <c r="IK62" s="7">
        <v>0</v>
      </c>
      <c r="IL62" s="7" t="s">
        <v>110</v>
      </c>
      <c r="IM62" s="8">
        <v>1</v>
      </c>
      <c r="IN62" s="7" t="s">
        <v>109</v>
      </c>
      <c r="IO62" s="7">
        <v>1</v>
      </c>
      <c r="IP62" s="7" t="s">
        <v>110</v>
      </c>
      <c r="IQ62" s="8">
        <v>4</v>
      </c>
      <c r="IR62" s="7" t="s">
        <v>109</v>
      </c>
      <c r="IS62" s="7">
        <v>4</v>
      </c>
      <c r="IT62" s="7" t="s">
        <v>110</v>
      </c>
      <c r="IU62" s="8">
        <v>2</v>
      </c>
      <c r="IV62" s="7" t="s">
        <v>109</v>
      </c>
      <c r="IW62" s="7">
        <v>2</v>
      </c>
      <c r="IX62" s="7" t="s">
        <v>110</v>
      </c>
      <c r="IY62" s="8">
        <v>0</v>
      </c>
      <c r="IZ62" s="7" t="s">
        <v>109</v>
      </c>
      <c r="JA62" s="7">
        <v>0</v>
      </c>
      <c r="JB62" s="7" t="s">
        <v>110</v>
      </c>
      <c r="JC62" s="8">
        <v>1</v>
      </c>
      <c r="JD62" s="7" t="s">
        <v>109</v>
      </c>
      <c r="JE62" s="7">
        <v>1</v>
      </c>
      <c r="JF62" s="7" t="s">
        <v>110</v>
      </c>
      <c r="JG62" s="8">
        <v>0</v>
      </c>
      <c r="JH62" s="7" t="s">
        <v>109</v>
      </c>
      <c r="JI62" s="7">
        <v>0</v>
      </c>
      <c r="JJ62" s="7" t="s">
        <v>110</v>
      </c>
      <c r="JK62" s="8">
        <v>1</v>
      </c>
      <c r="JL62" s="7" t="s">
        <v>109</v>
      </c>
      <c r="JM62" s="7">
        <v>1</v>
      </c>
      <c r="JN62" s="7" t="s">
        <v>110</v>
      </c>
      <c r="JO62" s="8">
        <v>1</v>
      </c>
      <c r="JP62" s="7" t="s">
        <v>109</v>
      </c>
      <c r="JQ62" s="7">
        <v>1</v>
      </c>
      <c r="JR62" s="7" t="s">
        <v>110</v>
      </c>
      <c r="JS62" s="8">
        <v>1</v>
      </c>
      <c r="JT62" s="7" t="s">
        <v>109</v>
      </c>
      <c r="JU62" s="7">
        <v>1</v>
      </c>
      <c r="JV62" s="7" t="s">
        <v>110</v>
      </c>
      <c r="JW62" s="8">
        <v>0</v>
      </c>
      <c r="JX62" s="7" t="s">
        <v>109</v>
      </c>
      <c r="JY62" s="7">
        <v>0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1</v>
      </c>
      <c r="KF62" s="7" t="s">
        <v>109</v>
      </c>
      <c r="KG62" s="7">
        <v>1</v>
      </c>
      <c r="KH62" s="7" t="s">
        <v>110</v>
      </c>
      <c r="KI62" s="8">
        <v>1</v>
      </c>
      <c r="KJ62" s="7" t="s">
        <v>109</v>
      </c>
      <c r="KK62" s="7">
        <v>1</v>
      </c>
      <c r="KL62" s="7" t="s">
        <v>110</v>
      </c>
      <c r="KM62" s="8">
        <v>0</v>
      </c>
      <c r="KN62" s="7" t="s">
        <v>109</v>
      </c>
      <c r="KO62" s="7">
        <v>0</v>
      </c>
      <c r="KP62" s="7" t="s">
        <v>110</v>
      </c>
      <c r="KQ62" s="8">
        <v>1</v>
      </c>
      <c r="KR62" s="7" t="s">
        <v>109</v>
      </c>
      <c r="KS62" s="7">
        <v>1</v>
      </c>
      <c r="KT62" s="7" t="s">
        <v>110</v>
      </c>
      <c r="KU62" s="8">
        <v>2</v>
      </c>
      <c r="KV62" s="7" t="s">
        <v>109</v>
      </c>
      <c r="KW62" s="7">
        <v>2</v>
      </c>
      <c r="KX62" s="7" t="s">
        <v>110</v>
      </c>
      <c r="KY62" s="8">
        <v>1</v>
      </c>
      <c r="KZ62" s="7" t="s">
        <v>109</v>
      </c>
      <c r="LA62" s="7">
        <v>1</v>
      </c>
      <c r="LB62" s="7" t="s">
        <v>110</v>
      </c>
      <c r="LC62" s="8">
        <v>1</v>
      </c>
      <c r="LD62" s="7" t="s">
        <v>109</v>
      </c>
      <c r="LE62" s="7">
        <v>1</v>
      </c>
      <c r="LF62" s="7" t="s">
        <v>110</v>
      </c>
      <c r="LG62" s="8">
        <v>0</v>
      </c>
      <c r="LH62" s="7" t="s">
        <v>109</v>
      </c>
      <c r="LI62" s="7">
        <v>0</v>
      </c>
      <c r="LJ62" s="7" t="s">
        <v>110</v>
      </c>
      <c r="LK62" s="8">
        <v>1</v>
      </c>
      <c r="LL62" s="7" t="s">
        <v>109</v>
      </c>
      <c r="LM62" s="7">
        <v>1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0</v>
      </c>
      <c r="LT62" s="7" t="s">
        <v>109</v>
      </c>
      <c r="LU62" s="7">
        <v>0</v>
      </c>
      <c r="LV62" s="7" t="s">
        <v>110</v>
      </c>
      <c r="LW62" s="8">
        <v>1</v>
      </c>
      <c r="LX62" s="7" t="s">
        <v>109</v>
      </c>
      <c r="LY62" s="7">
        <v>1</v>
      </c>
      <c r="LZ62" s="7" t="s">
        <v>110</v>
      </c>
      <c r="MA62" s="8">
        <v>0</v>
      </c>
      <c r="MB62" s="7" t="s">
        <v>109</v>
      </c>
      <c r="MC62" s="7">
        <v>0</v>
      </c>
      <c r="MD62" s="7" t="s">
        <v>110</v>
      </c>
      <c r="ME62" s="8">
        <v>0</v>
      </c>
      <c r="MF62" s="7" t="s">
        <v>109</v>
      </c>
      <c r="MG62" s="7">
        <v>0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0</v>
      </c>
      <c r="MN62" s="7" t="s">
        <v>109</v>
      </c>
      <c r="MO62" s="7">
        <v>0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0</v>
      </c>
      <c r="NP62" s="7" t="s">
        <v>109</v>
      </c>
      <c r="NQ62" s="7">
        <v>0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7</v>
      </c>
      <c r="OR62" s="7" t="s">
        <v>109</v>
      </c>
      <c r="OS62" s="7">
        <v>6</v>
      </c>
      <c r="OT62" s="7" t="s">
        <v>110</v>
      </c>
      <c r="OU62" s="8">
        <v>6</v>
      </c>
      <c r="OV62" s="7" t="s">
        <v>109</v>
      </c>
      <c r="OW62" s="7">
        <v>6</v>
      </c>
      <c r="OX62" s="7" t="s">
        <v>110</v>
      </c>
      <c r="OY62" s="8">
        <v>6</v>
      </c>
      <c r="OZ62" s="7" t="s">
        <v>109</v>
      </c>
      <c r="PA62" s="7">
        <v>5</v>
      </c>
      <c r="PB62" s="7" t="s">
        <v>110</v>
      </c>
      <c r="PC62" s="8">
        <v>2</v>
      </c>
      <c r="PD62" s="7" t="s">
        <v>109</v>
      </c>
      <c r="PE62" s="7">
        <v>2</v>
      </c>
      <c r="PF62" s="7" t="s">
        <v>110</v>
      </c>
      <c r="PG62" s="8">
        <v>5</v>
      </c>
      <c r="PH62" s="7" t="s">
        <v>109</v>
      </c>
      <c r="PI62" s="7">
        <v>5</v>
      </c>
      <c r="PJ62" s="7" t="s">
        <v>110</v>
      </c>
      <c r="PK62" s="8">
        <v>7</v>
      </c>
      <c r="PL62" s="7" t="s">
        <v>109</v>
      </c>
      <c r="PM62" s="7">
        <v>7</v>
      </c>
      <c r="PN62" s="7" t="s">
        <v>110</v>
      </c>
      <c r="PO62" s="8">
        <v>1</v>
      </c>
      <c r="PP62" s="7" t="s">
        <v>109</v>
      </c>
      <c r="PQ62" s="7">
        <v>1</v>
      </c>
      <c r="PR62" s="7" t="s">
        <v>110</v>
      </c>
      <c r="PS62" s="8">
        <v>1</v>
      </c>
      <c r="PT62" s="7" t="s">
        <v>109</v>
      </c>
      <c r="PU62" s="7">
        <v>1</v>
      </c>
      <c r="PV62" s="7" t="s">
        <v>110</v>
      </c>
      <c r="PW62" s="8">
        <v>1</v>
      </c>
      <c r="PX62" s="7" t="s">
        <v>109</v>
      </c>
      <c r="PY62" s="7">
        <v>1</v>
      </c>
      <c r="PZ62" s="7" t="s">
        <v>110</v>
      </c>
      <c r="QA62" s="8">
        <v>2</v>
      </c>
      <c r="QB62" s="7" t="s">
        <v>109</v>
      </c>
      <c r="QC62" s="7">
        <v>2</v>
      </c>
      <c r="QD62" s="7" t="s">
        <v>110</v>
      </c>
      <c r="QE62" s="8">
        <v>2</v>
      </c>
      <c r="QF62" s="7" t="s">
        <v>109</v>
      </c>
      <c r="QG62" s="7">
        <v>2</v>
      </c>
      <c r="QH62" s="7" t="s">
        <v>110</v>
      </c>
      <c r="QI62" s="8">
        <v>3</v>
      </c>
      <c r="QJ62" s="7" t="s">
        <v>109</v>
      </c>
      <c r="QK62" s="7">
        <v>3</v>
      </c>
      <c r="QL62" s="7" t="s">
        <v>110</v>
      </c>
      <c r="QM62" s="8">
        <v>1</v>
      </c>
      <c r="QN62" s="7" t="s">
        <v>109</v>
      </c>
      <c r="QO62" s="7">
        <v>1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1</v>
      </c>
      <c r="QV62" s="7" t="s">
        <v>109</v>
      </c>
      <c r="QW62" s="7">
        <v>1</v>
      </c>
      <c r="QX62" s="7" t="s">
        <v>110</v>
      </c>
      <c r="QY62" s="8">
        <v>2</v>
      </c>
      <c r="QZ62" s="7" t="s">
        <v>109</v>
      </c>
      <c r="RA62" s="7">
        <v>2</v>
      </c>
      <c r="RB62" s="7" t="s">
        <v>110</v>
      </c>
      <c r="RC62" s="8">
        <v>0</v>
      </c>
      <c r="RD62" s="7" t="s">
        <v>109</v>
      </c>
      <c r="RE62" s="7">
        <v>0</v>
      </c>
      <c r="RF62" s="7" t="s">
        <v>110</v>
      </c>
      <c r="RG62" s="8">
        <v>2</v>
      </c>
      <c r="RH62" s="7" t="s">
        <v>109</v>
      </c>
      <c r="RI62" s="7">
        <v>2</v>
      </c>
      <c r="RJ62" s="7" t="s">
        <v>110</v>
      </c>
      <c r="RK62" s="8">
        <v>3</v>
      </c>
      <c r="RL62" s="7" t="s">
        <v>109</v>
      </c>
      <c r="RM62" s="7">
        <v>3</v>
      </c>
      <c r="RN62" s="7" t="s">
        <v>110</v>
      </c>
      <c r="RO62" s="8">
        <v>12</v>
      </c>
      <c r="RP62" s="7" t="s">
        <v>109</v>
      </c>
      <c r="RQ62" s="7">
        <v>8</v>
      </c>
      <c r="RR62" s="7" t="s">
        <v>110</v>
      </c>
      <c r="RS62" s="8">
        <v>22</v>
      </c>
      <c r="RT62" s="7" t="s">
        <v>109</v>
      </c>
      <c r="RU62" s="7">
        <v>19</v>
      </c>
      <c r="RV62" s="7" t="s">
        <v>110</v>
      </c>
      <c r="RW62" s="8">
        <v>19</v>
      </c>
      <c r="RX62" s="7" t="s">
        <v>109</v>
      </c>
      <c r="RY62" s="7">
        <v>10</v>
      </c>
      <c r="RZ62" s="7" t="s">
        <v>110</v>
      </c>
      <c r="SA62" s="8">
        <v>15</v>
      </c>
      <c r="SB62" s="7" t="s">
        <v>109</v>
      </c>
      <c r="SC62" s="7">
        <v>13</v>
      </c>
      <c r="SD62" s="7" t="s">
        <v>110</v>
      </c>
      <c r="SE62" s="8">
        <v>17</v>
      </c>
      <c r="SF62" s="7" t="s">
        <v>109</v>
      </c>
      <c r="SG62" s="7">
        <v>13</v>
      </c>
      <c r="SH62" s="7" t="s">
        <v>110</v>
      </c>
      <c r="SI62" s="8">
        <v>19</v>
      </c>
      <c r="SJ62" s="7" t="s">
        <v>109</v>
      </c>
      <c r="SK62" s="7">
        <v>16</v>
      </c>
      <c r="SL62" s="7" t="s">
        <v>110</v>
      </c>
      <c r="SM62" s="8">
        <v>18</v>
      </c>
      <c r="SN62" s="7" t="s">
        <v>109</v>
      </c>
      <c r="SO62" s="7">
        <v>13</v>
      </c>
      <c r="SP62" s="7" t="s">
        <v>110</v>
      </c>
      <c r="SQ62" s="8">
        <v>14</v>
      </c>
      <c r="SR62" s="7" t="s">
        <v>109</v>
      </c>
      <c r="SS62" s="7">
        <v>12</v>
      </c>
      <c r="ST62" s="7" t="s">
        <v>110</v>
      </c>
      <c r="SU62" s="8">
        <v>9</v>
      </c>
      <c r="SV62" s="7" t="s">
        <v>109</v>
      </c>
      <c r="SW62" s="7">
        <v>7</v>
      </c>
      <c r="SX62" s="7" t="s">
        <v>110</v>
      </c>
      <c r="SY62" s="8">
        <v>10</v>
      </c>
      <c r="SZ62" s="7" t="s">
        <v>109</v>
      </c>
      <c r="TA62" s="7">
        <v>10</v>
      </c>
      <c r="TB62" s="7" t="s">
        <v>110</v>
      </c>
      <c r="TC62" s="8">
        <v>12</v>
      </c>
      <c r="TD62" s="7" t="s">
        <v>109</v>
      </c>
      <c r="TE62" s="7">
        <v>9</v>
      </c>
      <c r="TF62" s="7" t="s">
        <v>110</v>
      </c>
      <c r="TG62" s="8">
        <v>12</v>
      </c>
      <c r="TH62" s="7" t="s">
        <v>109</v>
      </c>
      <c r="TI62" s="7">
        <v>12</v>
      </c>
      <c r="TJ62" s="7" t="s">
        <v>110</v>
      </c>
      <c r="TK62" s="8">
        <v>14</v>
      </c>
      <c r="TL62" s="7" t="s">
        <v>109</v>
      </c>
      <c r="TM62" s="7">
        <v>9</v>
      </c>
      <c r="TN62" s="7" t="s">
        <v>110</v>
      </c>
      <c r="TO62" s="8">
        <v>4</v>
      </c>
      <c r="TP62" s="7" t="s">
        <v>109</v>
      </c>
      <c r="TQ62" s="7">
        <v>3</v>
      </c>
      <c r="TR62" s="7" t="s">
        <v>110</v>
      </c>
      <c r="TS62" s="8">
        <v>10</v>
      </c>
      <c r="TT62" s="7" t="s">
        <v>109</v>
      </c>
      <c r="TU62" s="7">
        <v>6</v>
      </c>
      <c r="TV62" s="7" t="s">
        <v>110</v>
      </c>
      <c r="TW62" s="8">
        <v>7</v>
      </c>
      <c r="TX62" s="7" t="s">
        <v>109</v>
      </c>
      <c r="TY62" s="7">
        <v>4</v>
      </c>
      <c r="TZ62" s="7" t="s">
        <v>110</v>
      </c>
      <c r="UA62" s="8">
        <v>13</v>
      </c>
      <c r="UB62" s="7" t="s">
        <v>109</v>
      </c>
      <c r="UC62" s="7">
        <v>9</v>
      </c>
      <c r="UD62" s="7" t="s">
        <v>110</v>
      </c>
      <c r="UE62" s="8">
        <v>7</v>
      </c>
      <c r="UF62" s="7" t="s">
        <v>109</v>
      </c>
      <c r="UG62" s="7">
        <v>6</v>
      </c>
      <c r="UH62" s="7" t="s">
        <v>110</v>
      </c>
      <c r="UI62" s="8">
        <v>8</v>
      </c>
      <c r="UJ62" s="7" t="s">
        <v>109</v>
      </c>
      <c r="UK62" s="7">
        <v>7</v>
      </c>
      <c r="UL62" s="7" t="s">
        <v>110</v>
      </c>
      <c r="UM62" s="8">
        <v>6</v>
      </c>
      <c r="UN62" s="7" t="s">
        <v>109</v>
      </c>
      <c r="UO62" s="7">
        <v>5</v>
      </c>
      <c r="UP62" s="7" t="s">
        <v>110</v>
      </c>
      <c r="UQ62" s="8">
        <v>3</v>
      </c>
      <c r="UR62" s="7" t="s">
        <v>109</v>
      </c>
      <c r="US62" s="7">
        <v>3</v>
      </c>
      <c r="UT62" s="7" t="s">
        <v>110</v>
      </c>
      <c r="UU62" s="8">
        <v>8</v>
      </c>
      <c r="UV62" s="7" t="s">
        <v>109</v>
      </c>
      <c r="UW62" s="7">
        <v>8</v>
      </c>
      <c r="UX62" s="7" t="s">
        <v>110</v>
      </c>
      <c r="UY62" s="8">
        <v>7</v>
      </c>
      <c r="UZ62" s="7" t="s">
        <v>109</v>
      </c>
      <c r="VA62" s="7">
        <v>6</v>
      </c>
      <c r="VB62" s="7" t="s">
        <v>110</v>
      </c>
      <c r="VC62" s="8">
        <v>5</v>
      </c>
      <c r="VD62" s="7" t="s">
        <v>109</v>
      </c>
      <c r="VE62" s="7">
        <v>5</v>
      </c>
      <c r="VF62" s="7" t="s">
        <v>110</v>
      </c>
      <c r="VG62" s="8">
        <v>3</v>
      </c>
      <c r="VH62" s="7" t="s">
        <v>109</v>
      </c>
      <c r="VI62" s="7">
        <v>3</v>
      </c>
      <c r="VJ62" s="7" t="s">
        <v>110</v>
      </c>
      <c r="VK62" s="8">
        <v>4</v>
      </c>
      <c r="VL62" s="7" t="s">
        <v>109</v>
      </c>
      <c r="VM62" s="7">
        <v>4</v>
      </c>
      <c r="VN62" s="7" t="s">
        <v>110</v>
      </c>
      <c r="VO62" s="8">
        <v>2</v>
      </c>
      <c r="VP62" s="7" t="s">
        <v>109</v>
      </c>
      <c r="VQ62" s="7">
        <v>2</v>
      </c>
      <c r="VR62" s="7" t="s">
        <v>110</v>
      </c>
      <c r="VS62" s="8">
        <v>6</v>
      </c>
      <c r="VT62" s="7" t="s">
        <v>109</v>
      </c>
      <c r="VU62" s="7">
        <v>6</v>
      </c>
      <c r="VV62" s="7" t="s">
        <v>110</v>
      </c>
      <c r="VW62" s="8">
        <v>6</v>
      </c>
      <c r="VX62" s="7" t="s">
        <v>109</v>
      </c>
      <c r="VY62" s="7">
        <v>6</v>
      </c>
      <c r="VZ62" s="7" t="s">
        <v>110</v>
      </c>
      <c r="WA62" s="8">
        <v>4</v>
      </c>
      <c r="WB62" s="7" t="s">
        <v>109</v>
      </c>
      <c r="WC62" s="7">
        <v>3</v>
      </c>
      <c r="WD62" s="7" t="s">
        <v>110</v>
      </c>
      <c r="WE62" s="8">
        <v>2</v>
      </c>
      <c r="WF62" s="7" t="s">
        <v>109</v>
      </c>
      <c r="WG62" s="7">
        <v>2</v>
      </c>
      <c r="WH62" s="7" t="s">
        <v>110</v>
      </c>
      <c r="WI62" s="8">
        <v>4</v>
      </c>
      <c r="WJ62" s="7" t="s">
        <v>109</v>
      </c>
      <c r="WK62" s="7">
        <v>4</v>
      </c>
      <c r="WL62" s="7" t="s">
        <v>110</v>
      </c>
      <c r="WM62" s="8">
        <v>3</v>
      </c>
      <c r="WN62" s="7" t="s">
        <v>109</v>
      </c>
      <c r="WO62" s="7">
        <v>3</v>
      </c>
      <c r="WP62" s="7" t="s">
        <v>110</v>
      </c>
      <c r="WQ62" s="8">
        <v>1</v>
      </c>
      <c r="WR62" s="7" t="s">
        <v>109</v>
      </c>
      <c r="WS62" s="7">
        <v>1</v>
      </c>
      <c r="WT62" s="7" t="s">
        <v>110</v>
      </c>
      <c r="WU62" s="8">
        <v>3</v>
      </c>
      <c r="WV62" s="7" t="s">
        <v>109</v>
      </c>
      <c r="WW62" s="7">
        <v>2</v>
      </c>
      <c r="WX62" s="7" t="s">
        <v>110</v>
      </c>
      <c r="WY62" s="8">
        <v>7</v>
      </c>
      <c r="WZ62" s="7" t="s">
        <v>109</v>
      </c>
      <c r="XA62" s="7">
        <v>7</v>
      </c>
      <c r="XB62" s="7" t="s">
        <v>110</v>
      </c>
      <c r="XC62" s="8">
        <v>3</v>
      </c>
      <c r="XD62" s="7" t="s">
        <v>109</v>
      </c>
      <c r="XE62" s="7">
        <v>3</v>
      </c>
      <c r="XF62" s="7" t="s">
        <v>110</v>
      </c>
      <c r="XG62" s="8">
        <v>1</v>
      </c>
      <c r="XH62" s="7" t="s">
        <v>109</v>
      </c>
      <c r="XI62" s="7">
        <v>1</v>
      </c>
      <c r="XJ62" s="7" t="s">
        <v>110</v>
      </c>
      <c r="XK62" s="8">
        <v>2</v>
      </c>
      <c r="XL62" s="7" t="s">
        <v>109</v>
      </c>
      <c r="XM62" s="7">
        <v>2</v>
      </c>
      <c r="XN62" s="7" t="s">
        <v>110</v>
      </c>
      <c r="XO62" s="8">
        <v>0</v>
      </c>
      <c r="XP62" s="7" t="s">
        <v>109</v>
      </c>
      <c r="XQ62" s="7">
        <v>0</v>
      </c>
      <c r="XR62" s="7" t="s">
        <v>110</v>
      </c>
      <c r="XS62" s="8">
        <v>4</v>
      </c>
      <c r="XT62" s="7" t="s">
        <v>109</v>
      </c>
      <c r="XU62" s="7">
        <v>4</v>
      </c>
      <c r="XV62" s="7" t="s">
        <v>110</v>
      </c>
      <c r="XW62" s="8">
        <v>3</v>
      </c>
      <c r="XX62" s="7" t="s">
        <v>109</v>
      </c>
      <c r="XY62" s="7">
        <v>3</v>
      </c>
      <c r="XZ62" s="7" t="s">
        <v>110</v>
      </c>
      <c r="YA62" s="8">
        <v>0</v>
      </c>
      <c r="YB62" s="7" t="s">
        <v>109</v>
      </c>
      <c r="YC62" s="7">
        <v>0</v>
      </c>
      <c r="YD62" s="7" t="s">
        <v>110</v>
      </c>
      <c r="YE62" s="8">
        <v>0</v>
      </c>
      <c r="YF62" s="7" t="s">
        <v>109</v>
      </c>
      <c r="YG62" s="7">
        <v>0</v>
      </c>
      <c r="YH62" s="7" t="s">
        <v>110</v>
      </c>
      <c r="YI62" s="8">
        <v>2</v>
      </c>
      <c r="YJ62" s="7" t="s">
        <v>109</v>
      </c>
      <c r="YK62" s="7">
        <v>2</v>
      </c>
      <c r="YL62" s="7" t="s">
        <v>110</v>
      </c>
      <c r="YM62" s="8">
        <v>1</v>
      </c>
      <c r="YN62" s="7" t="s">
        <v>109</v>
      </c>
      <c r="YO62" s="7">
        <v>1</v>
      </c>
      <c r="YP62" s="7" t="s">
        <v>110</v>
      </c>
      <c r="YQ62" s="8">
        <v>2</v>
      </c>
      <c r="YR62" s="7" t="s">
        <v>109</v>
      </c>
      <c r="YS62" s="7">
        <v>2</v>
      </c>
      <c r="YT62" s="7" t="s">
        <v>110</v>
      </c>
      <c r="YU62" s="8">
        <v>0</v>
      </c>
      <c r="YV62" s="7" t="s">
        <v>109</v>
      </c>
      <c r="YW62" s="7">
        <v>0</v>
      </c>
      <c r="YX62" s="7" t="s">
        <v>110</v>
      </c>
      <c r="YY62" s="8">
        <v>0</v>
      </c>
      <c r="YZ62" s="7" t="s">
        <v>109</v>
      </c>
      <c r="ZA62" s="7">
        <v>0</v>
      </c>
      <c r="ZB62" s="7" t="s">
        <v>110</v>
      </c>
      <c r="ZC62" s="8">
        <v>0</v>
      </c>
      <c r="ZD62" s="7" t="s">
        <v>109</v>
      </c>
      <c r="ZE62" s="7">
        <v>0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1</v>
      </c>
      <c r="ZT62" s="7" t="s">
        <v>109</v>
      </c>
      <c r="ZU62" s="7">
        <v>1</v>
      </c>
      <c r="ZV62" s="7" t="s">
        <v>110</v>
      </c>
      <c r="ZW62" s="8">
        <v>1</v>
      </c>
      <c r="ZX62" s="7" t="s">
        <v>109</v>
      </c>
      <c r="ZY62" s="7">
        <v>1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1</v>
      </c>
      <c r="AAF62" s="7" t="s">
        <v>109</v>
      </c>
      <c r="AAG62" s="7">
        <v>1</v>
      </c>
      <c r="AAH62" s="7" t="s">
        <v>110</v>
      </c>
      <c r="AAI62" s="8">
        <v>0</v>
      </c>
      <c r="AAJ62" s="7" t="s">
        <v>109</v>
      </c>
      <c r="AAK62" s="7">
        <v>0</v>
      </c>
      <c r="AAL62" s="7" t="s">
        <v>110</v>
      </c>
      <c r="AAM62" s="8">
        <v>0</v>
      </c>
      <c r="AAN62" s="7" t="s">
        <v>109</v>
      </c>
      <c r="AAO62" s="7">
        <v>0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0</v>
      </c>
      <c r="AAZ62" s="7" t="s">
        <v>109</v>
      </c>
      <c r="ABA62" s="7">
        <v>0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1</v>
      </c>
      <c r="ABL62" s="7" t="s">
        <v>109</v>
      </c>
      <c r="ABM62" s="7">
        <v>1</v>
      </c>
      <c r="ABN62" s="7" t="s">
        <v>110</v>
      </c>
      <c r="ABO62" s="8">
        <v>0</v>
      </c>
      <c r="ABP62" s="7" t="s">
        <v>109</v>
      </c>
      <c r="ABQ62" s="7">
        <v>0</v>
      </c>
      <c r="ABR62" s="7" t="s">
        <v>110</v>
      </c>
      <c r="ABS62" s="8">
        <v>0</v>
      </c>
      <c r="ABT62" s="7" t="s">
        <v>109</v>
      </c>
      <c r="ABU62" s="7">
        <v>0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0</v>
      </c>
      <c r="ACF62" s="7" t="s">
        <v>109</v>
      </c>
      <c r="ACG62" s="7">
        <v>0</v>
      </c>
      <c r="ACH62" s="7" t="s">
        <v>110</v>
      </c>
      <c r="ACI62" s="8">
        <v>0</v>
      </c>
      <c r="ACJ62" s="7" t="s">
        <v>109</v>
      </c>
      <c r="ACK62" s="7">
        <v>0</v>
      </c>
      <c r="ACL62" s="7" t="s">
        <v>110</v>
      </c>
      <c r="ACM62" s="8">
        <v>0</v>
      </c>
      <c r="ACN62" s="7" t="s">
        <v>109</v>
      </c>
      <c r="ACO62" s="7">
        <v>0</v>
      </c>
      <c r="ACP62" s="7" t="s">
        <v>110</v>
      </c>
      <c r="ACQ62" s="8">
        <v>0</v>
      </c>
      <c r="ACR62" s="7" t="s">
        <v>109</v>
      </c>
      <c r="ACS62" s="7">
        <v>0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-3</v>
      </c>
      <c r="AEF62" s="7" t="s">
        <v>109</v>
      </c>
      <c r="AEG62" s="7">
        <f t="shared" si="201"/>
        <v>-2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-1</v>
      </c>
      <c r="AEL62" s="7" t="s">
        <v>110</v>
      </c>
      <c r="AEM62" s="8">
        <f t="shared" si="2"/>
        <v>-1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-1</v>
      </c>
      <c r="AEV62" s="7" t="s">
        <v>109</v>
      </c>
      <c r="AEW62" s="7">
        <f t="shared" si="7"/>
        <v>-1</v>
      </c>
      <c r="AEX62" s="7" t="s">
        <v>110</v>
      </c>
      <c r="AEY62" s="8">
        <f t="shared" si="8"/>
        <v>-4</v>
      </c>
      <c r="AEZ62" s="7" t="s">
        <v>109</v>
      </c>
      <c r="AFA62" s="7">
        <f t="shared" si="9"/>
        <v>-4</v>
      </c>
      <c r="AFB62" s="7" t="s">
        <v>110</v>
      </c>
      <c r="AFC62" s="8">
        <f t="shared" si="10"/>
        <v>1</v>
      </c>
      <c r="AFD62" s="7" t="s">
        <v>109</v>
      </c>
      <c r="AFE62" s="7">
        <f t="shared" si="11"/>
        <v>1</v>
      </c>
      <c r="AFF62" s="7" t="s">
        <v>110</v>
      </c>
      <c r="AFG62" s="8">
        <f t="shared" si="12"/>
        <v>3</v>
      </c>
      <c r="AFH62" s="7" t="s">
        <v>109</v>
      </c>
      <c r="AFI62" s="7">
        <f t="shared" si="13"/>
        <v>3</v>
      </c>
      <c r="AFJ62" s="7" t="s">
        <v>110</v>
      </c>
      <c r="AFK62" s="8">
        <f t="shared" si="14"/>
        <v>2</v>
      </c>
      <c r="AFL62" s="7" t="s">
        <v>109</v>
      </c>
      <c r="AFM62" s="7">
        <f t="shared" si="15"/>
        <v>1</v>
      </c>
      <c r="AFN62" s="7" t="s">
        <v>110</v>
      </c>
      <c r="AFO62" s="8">
        <f t="shared" si="16"/>
        <v>-1</v>
      </c>
      <c r="AFP62" s="7" t="s">
        <v>109</v>
      </c>
      <c r="AFQ62" s="7">
        <f t="shared" si="17"/>
        <v>-1</v>
      </c>
      <c r="AFR62" s="7" t="s">
        <v>110</v>
      </c>
      <c r="AFS62" s="8">
        <f t="shared" si="18"/>
        <v>2</v>
      </c>
      <c r="AFT62" s="7" t="s">
        <v>109</v>
      </c>
      <c r="AFU62" s="7">
        <f t="shared" si="19"/>
        <v>2</v>
      </c>
      <c r="AFV62" s="7" t="s">
        <v>110</v>
      </c>
      <c r="AFW62" s="8">
        <f t="shared" si="20"/>
        <v>-2</v>
      </c>
      <c r="AFX62" s="7" t="s">
        <v>109</v>
      </c>
      <c r="AFY62" s="7">
        <f t="shared" si="21"/>
        <v>-2</v>
      </c>
      <c r="AFZ62" s="7" t="s">
        <v>110</v>
      </c>
      <c r="AGA62" s="8">
        <f t="shared" si="22"/>
        <v>-1</v>
      </c>
      <c r="AGB62" s="7" t="s">
        <v>109</v>
      </c>
      <c r="AGC62" s="7">
        <f t="shared" si="23"/>
        <v>-1</v>
      </c>
      <c r="AGD62" s="7" t="s">
        <v>110</v>
      </c>
      <c r="AGE62" s="8">
        <f t="shared" si="24"/>
        <v>-1</v>
      </c>
      <c r="AGF62" s="7" t="s">
        <v>109</v>
      </c>
      <c r="AGG62" s="7">
        <f t="shared" si="25"/>
        <v>-1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-1</v>
      </c>
      <c r="AGN62" s="7" t="s">
        <v>109</v>
      </c>
      <c r="AGO62" s="7">
        <f t="shared" si="29"/>
        <v>-1</v>
      </c>
      <c r="AGP62" s="7" t="s">
        <v>110</v>
      </c>
      <c r="AGQ62" s="8">
        <f t="shared" si="30"/>
        <v>1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-1</v>
      </c>
      <c r="AGV62" s="7" t="s">
        <v>109</v>
      </c>
      <c r="AGW62" s="7">
        <f t="shared" si="33"/>
        <v>-2</v>
      </c>
      <c r="AGX62" s="7" t="s">
        <v>110</v>
      </c>
      <c r="AGY62" s="8">
        <f t="shared" si="34"/>
        <v>4</v>
      </c>
      <c r="AGZ62" s="7" t="s">
        <v>109</v>
      </c>
      <c r="AHA62" s="7">
        <f t="shared" si="35"/>
        <v>1</v>
      </c>
      <c r="AHB62" s="7" t="s">
        <v>110</v>
      </c>
      <c r="AHC62" s="8">
        <f t="shared" si="36"/>
        <v>-5</v>
      </c>
      <c r="AHD62" s="7" t="s">
        <v>109</v>
      </c>
      <c r="AHE62" s="7">
        <f t="shared" si="37"/>
        <v>-6</v>
      </c>
      <c r="AHF62" s="7" t="s">
        <v>110</v>
      </c>
      <c r="AHG62" s="8">
        <f t="shared" si="38"/>
        <v>-9</v>
      </c>
      <c r="AHH62" s="7" t="s">
        <v>109</v>
      </c>
      <c r="AHI62" s="7">
        <f t="shared" si="39"/>
        <v>-13</v>
      </c>
      <c r="AHJ62" s="7" t="s">
        <v>110</v>
      </c>
      <c r="AHK62" s="8">
        <f t="shared" si="40"/>
        <v>-15</v>
      </c>
      <c r="AHL62" s="7" t="s">
        <v>109</v>
      </c>
      <c r="AHM62" s="7">
        <f t="shared" si="41"/>
        <v>-8</v>
      </c>
      <c r="AHN62" s="7" t="s">
        <v>110</v>
      </c>
      <c r="AHO62" s="8">
        <f t="shared" si="42"/>
        <v>-2</v>
      </c>
      <c r="AHP62" s="7" t="s">
        <v>109</v>
      </c>
      <c r="AHQ62" s="7">
        <f t="shared" si="43"/>
        <v>-8</v>
      </c>
      <c r="AHR62" s="7" t="s">
        <v>110</v>
      </c>
      <c r="AHS62" s="8">
        <f t="shared" si="44"/>
        <v>-4</v>
      </c>
      <c r="AHT62" s="7" t="s">
        <v>109</v>
      </c>
      <c r="AHU62" s="7">
        <f t="shared" si="45"/>
        <v>-5</v>
      </c>
      <c r="AHV62" s="7" t="s">
        <v>110</v>
      </c>
      <c r="AHW62" s="8">
        <f t="shared" si="46"/>
        <v>-6</v>
      </c>
      <c r="AHX62" s="7" t="s">
        <v>109</v>
      </c>
      <c r="AHY62" s="7">
        <f t="shared" si="47"/>
        <v>-6</v>
      </c>
      <c r="AHZ62" s="7" t="s">
        <v>110</v>
      </c>
      <c r="AIA62" s="8">
        <f t="shared" si="48"/>
        <v>-5</v>
      </c>
      <c r="AIB62" s="7" t="s">
        <v>109</v>
      </c>
      <c r="AIC62" s="7">
        <f t="shared" si="49"/>
        <v>-1</v>
      </c>
      <c r="AID62" s="7" t="s">
        <v>110</v>
      </c>
      <c r="AIE62" s="8">
        <f t="shared" si="50"/>
        <v>-3</v>
      </c>
      <c r="AIF62" s="7" t="s">
        <v>109</v>
      </c>
      <c r="AIG62" s="7">
        <f t="shared" si="51"/>
        <v>-5</v>
      </c>
      <c r="AIH62" s="7" t="s">
        <v>110</v>
      </c>
      <c r="AII62" s="8">
        <f t="shared" si="52"/>
        <v>1</v>
      </c>
      <c r="AIJ62" s="7" t="s">
        <v>109</v>
      </c>
      <c r="AIK62" s="7">
        <f t="shared" si="53"/>
        <v>2</v>
      </c>
      <c r="AIL62" s="7" t="s">
        <v>110</v>
      </c>
      <c r="AIM62" s="8">
        <f t="shared" si="54"/>
        <v>1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2</v>
      </c>
      <c r="AIR62" s="7" t="s">
        <v>109</v>
      </c>
      <c r="AIS62" s="7">
        <f t="shared" si="57"/>
        <v>3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-2</v>
      </c>
      <c r="AIX62" s="7" t="s">
        <v>110</v>
      </c>
      <c r="AIY62" s="8">
        <f t="shared" si="60"/>
        <v>-7</v>
      </c>
      <c r="AIZ62" s="7" t="s">
        <v>109</v>
      </c>
      <c r="AJA62" s="7">
        <f t="shared" si="61"/>
        <v>-3</v>
      </c>
      <c r="AJB62" s="7" t="s">
        <v>110</v>
      </c>
      <c r="AJC62" s="8">
        <f t="shared" si="62"/>
        <v>5</v>
      </c>
      <c r="AJD62" s="7" t="s">
        <v>109</v>
      </c>
      <c r="AJE62" s="7">
        <f t="shared" si="63"/>
        <v>6</v>
      </c>
      <c r="AJF62" s="7" t="s">
        <v>110</v>
      </c>
      <c r="AJG62" s="8">
        <f t="shared" si="64"/>
        <v>-2</v>
      </c>
      <c r="AJH62" s="7" t="s">
        <v>109</v>
      </c>
      <c r="AJI62" s="7">
        <f t="shared" si="65"/>
        <v>1</v>
      </c>
      <c r="AJJ62" s="7" t="s">
        <v>110</v>
      </c>
      <c r="AJK62" s="8">
        <f t="shared" si="66"/>
        <v>1</v>
      </c>
      <c r="AJL62" s="7" t="s">
        <v>109</v>
      </c>
      <c r="AJM62" s="7">
        <f t="shared" si="67"/>
        <v>3</v>
      </c>
      <c r="AJN62" s="7" t="s">
        <v>110</v>
      </c>
      <c r="AJO62" s="8">
        <f t="shared" si="68"/>
        <v>-1</v>
      </c>
      <c r="AJP62" s="7" t="s">
        <v>109</v>
      </c>
      <c r="AJQ62" s="7">
        <f t="shared" si="69"/>
        <v>3</v>
      </c>
      <c r="AJR62" s="7" t="s">
        <v>110</v>
      </c>
      <c r="AJS62" s="8">
        <f t="shared" si="70"/>
        <v>1</v>
      </c>
      <c r="AJT62" s="7" t="s">
        <v>109</v>
      </c>
      <c r="AJU62" s="7">
        <f t="shared" si="71"/>
        <v>2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4</v>
      </c>
      <c r="AKB62" s="7" t="s">
        <v>109</v>
      </c>
      <c r="AKC62" s="7">
        <f t="shared" si="75"/>
        <v>3</v>
      </c>
      <c r="AKD62" s="7" t="s">
        <v>110</v>
      </c>
      <c r="AKE62" s="8">
        <f t="shared" si="76"/>
        <v>7</v>
      </c>
      <c r="AKF62" s="7" t="s">
        <v>109</v>
      </c>
      <c r="AKG62" s="7">
        <f t="shared" si="77"/>
        <v>7</v>
      </c>
      <c r="AKH62" s="7" t="s">
        <v>110</v>
      </c>
      <c r="AKI62" s="8">
        <f t="shared" si="78"/>
        <v>-4</v>
      </c>
      <c r="AKJ62" s="7" t="s">
        <v>109</v>
      </c>
      <c r="AKK62" s="7">
        <f t="shared" si="79"/>
        <v>-6</v>
      </c>
      <c r="AKL62" s="7" t="s">
        <v>110</v>
      </c>
      <c r="AKM62" s="8">
        <f t="shared" si="80"/>
        <v>-2</v>
      </c>
      <c r="AKN62" s="7" t="s">
        <v>109</v>
      </c>
      <c r="AKO62" s="7">
        <f t="shared" si="81"/>
        <v>-1</v>
      </c>
      <c r="AKP62" s="7" t="s">
        <v>110</v>
      </c>
      <c r="AKQ62" s="8">
        <f t="shared" si="82"/>
        <v>-2</v>
      </c>
      <c r="AKR62" s="7" t="s">
        <v>109</v>
      </c>
      <c r="AKS62" s="7">
        <f t="shared" si="83"/>
        <v>-3</v>
      </c>
      <c r="AKT62" s="7" t="s">
        <v>110</v>
      </c>
      <c r="AKU62" s="8">
        <f t="shared" si="84"/>
        <v>2</v>
      </c>
      <c r="AKV62" s="7" t="s">
        <v>109</v>
      </c>
      <c r="AKW62" s="7">
        <f t="shared" si="85"/>
        <v>1</v>
      </c>
      <c r="AKX62" s="7" t="s">
        <v>110</v>
      </c>
      <c r="AKY62" s="8">
        <f t="shared" si="86"/>
        <v>1</v>
      </c>
      <c r="AKZ62" s="7" t="s">
        <v>109</v>
      </c>
      <c r="ALA62" s="7">
        <f t="shared" si="87"/>
        <v>1</v>
      </c>
      <c r="ALB62" s="7" t="s">
        <v>110</v>
      </c>
      <c r="ALC62" s="8">
        <f t="shared" si="88"/>
        <v>2</v>
      </c>
      <c r="ALD62" s="7" t="s">
        <v>109</v>
      </c>
      <c r="ALE62" s="7">
        <f t="shared" si="89"/>
        <v>2</v>
      </c>
      <c r="ALF62" s="7" t="s">
        <v>110</v>
      </c>
      <c r="ALG62" s="8">
        <f t="shared" si="90"/>
        <v>1</v>
      </c>
      <c r="ALH62" s="7" t="s">
        <v>109</v>
      </c>
      <c r="ALI62" s="7">
        <f t="shared" si="91"/>
        <v>1</v>
      </c>
      <c r="ALJ62" s="7" t="s">
        <v>110</v>
      </c>
      <c r="ALK62" s="8">
        <f t="shared" si="92"/>
        <v>4</v>
      </c>
      <c r="ALL62" s="7" t="s">
        <v>109</v>
      </c>
      <c r="ALM62" s="7">
        <f t="shared" si="93"/>
        <v>4</v>
      </c>
      <c r="ALN62" s="7" t="s">
        <v>110</v>
      </c>
      <c r="ALO62" s="8">
        <f t="shared" si="94"/>
        <v>1</v>
      </c>
      <c r="ALP62" s="7" t="s">
        <v>109</v>
      </c>
      <c r="ALQ62" s="7">
        <f t="shared" si="95"/>
        <v>1</v>
      </c>
      <c r="ALR62" s="7" t="s">
        <v>110</v>
      </c>
      <c r="ALS62" s="8">
        <f t="shared" si="96"/>
        <v>2</v>
      </c>
      <c r="ALT62" s="7" t="s">
        <v>109</v>
      </c>
      <c r="ALU62" s="7">
        <f t="shared" si="97"/>
        <v>1</v>
      </c>
      <c r="ALV62" s="7" t="s">
        <v>110</v>
      </c>
      <c r="ALW62" s="8">
        <f t="shared" si="98"/>
        <v>-1</v>
      </c>
      <c r="ALX62" s="7" t="s">
        <v>109</v>
      </c>
      <c r="ALY62" s="7">
        <f t="shared" si="99"/>
        <v>-1</v>
      </c>
      <c r="ALZ62" s="7" t="s">
        <v>110</v>
      </c>
      <c r="AMA62" s="8">
        <f t="shared" si="100"/>
        <v>2</v>
      </c>
      <c r="AMB62" s="7" t="s">
        <v>109</v>
      </c>
      <c r="AMC62" s="7">
        <f t="shared" si="101"/>
        <v>2</v>
      </c>
      <c r="AMD62" s="7" t="s">
        <v>110</v>
      </c>
      <c r="AME62" s="8">
        <f t="shared" si="102"/>
        <v>1</v>
      </c>
      <c r="AMF62" s="7" t="s">
        <v>109</v>
      </c>
      <c r="AMG62" s="7">
        <f t="shared" si="103"/>
        <v>1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-1</v>
      </c>
      <c r="AMP62" s="7" t="s">
        <v>110</v>
      </c>
      <c r="AMQ62" s="8">
        <f t="shared" si="108"/>
        <v>-1</v>
      </c>
      <c r="AMR62" s="7" t="s">
        <v>109</v>
      </c>
      <c r="AMS62" s="7">
        <f t="shared" si="109"/>
        <v>-1</v>
      </c>
      <c r="AMT62" s="7" t="s">
        <v>110</v>
      </c>
      <c r="AMU62" s="8">
        <f t="shared" si="110"/>
        <v>2</v>
      </c>
      <c r="AMV62" s="7" t="s">
        <v>109</v>
      </c>
      <c r="AMW62" s="7">
        <f t="shared" si="111"/>
        <v>2</v>
      </c>
      <c r="AMX62" s="7" t="s">
        <v>110</v>
      </c>
      <c r="AMY62" s="8">
        <f t="shared" si="112"/>
        <v>1</v>
      </c>
      <c r="AMZ62" s="7" t="s">
        <v>109</v>
      </c>
      <c r="ANA62" s="7">
        <f t="shared" si="113"/>
        <v>1</v>
      </c>
      <c r="ANB62" s="7" t="s">
        <v>110</v>
      </c>
      <c r="ANC62" s="8">
        <f t="shared" si="114"/>
        <v>2</v>
      </c>
      <c r="AND62" s="7" t="s">
        <v>109</v>
      </c>
      <c r="ANE62" s="7">
        <f t="shared" si="115"/>
        <v>2</v>
      </c>
      <c r="ANF62" s="7" t="s">
        <v>110</v>
      </c>
      <c r="ANG62" s="8">
        <f t="shared" si="116"/>
        <v>-3</v>
      </c>
      <c r="ANH62" s="7" t="s">
        <v>109</v>
      </c>
      <c r="ANI62" s="7">
        <f t="shared" si="117"/>
        <v>-3</v>
      </c>
      <c r="ANJ62" s="7" t="s">
        <v>110</v>
      </c>
      <c r="ANK62" s="8">
        <f t="shared" si="118"/>
        <v>-2</v>
      </c>
      <c r="ANL62" s="7" t="s">
        <v>109</v>
      </c>
      <c r="ANM62" s="7">
        <f t="shared" si="119"/>
        <v>-3</v>
      </c>
      <c r="ANN62" s="7" t="s">
        <v>110</v>
      </c>
      <c r="ANO62" s="8">
        <f t="shared" si="120"/>
        <v>1</v>
      </c>
      <c r="ANP62" s="7" t="s">
        <v>109</v>
      </c>
      <c r="ANQ62" s="7">
        <f t="shared" si="121"/>
        <v>1</v>
      </c>
      <c r="ANR62" s="7" t="s">
        <v>110</v>
      </c>
      <c r="ANS62" s="8">
        <f t="shared" si="122"/>
        <v>4</v>
      </c>
      <c r="ANT62" s="7" t="s">
        <v>109</v>
      </c>
      <c r="ANU62" s="7">
        <f t="shared" si="123"/>
        <v>4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-1</v>
      </c>
      <c r="AOB62" s="7" t="s">
        <v>109</v>
      </c>
      <c r="AOC62" s="7">
        <f t="shared" si="127"/>
        <v>-1</v>
      </c>
      <c r="AOD62" s="7" t="s">
        <v>110</v>
      </c>
      <c r="AOE62" s="8">
        <f t="shared" si="128"/>
        <v>-1</v>
      </c>
      <c r="AOF62" s="7" t="s">
        <v>109</v>
      </c>
      <c r="AOG62" s="7">
        <f t="shared" si="129"/>
        <v>-1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1</v>
      </c>
      <c r="AON62" s="7" t="s">
        <v>109</v>
      </c>
      <c r="AOO62" s="7">
        <f t="shared" si="133"/>
        <v>1</v>
      </c>
      <c r="AOP62" s="7" t="s">
        <v>110</v>
      </c>
      <c r="AOQ62" s="8">
        <f t="shared" si="134"/>
        <v>1</v>
      </c>
      <c r="AOR62" s="7" t="s">
        <v>109</v>
      </c>
      <c r="AOS62" s="7">
        <f t="shared" si="135"/>
        <v>1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-1</v>
      </c>
      <c r="AOZ62" s="7" t="s">
        <v>109</v>
      </c>
      <c r="APA62" s="7">
        <f t="shared" si="139"/>
        <v>-1</v>
      </c>
      <c r="APB62" s="7" t="s">
        <v>110</v>
      </c>
      <c r="APC62" s="8">
        <f t="shared" si="140"/>
        <v>1</v>
      </c>
      <c r="APD62" s="7" t="s">
        <v>109</v>
      </c>
      <c r="APE62" s="7">
        <f t="shared" si="141"/>
        <v>1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2</v>
      </c>
      <c r="APX62" s="7" t="s">
        <v>109</v>
      </c>
      <c r="APY62" s="7">
        <f t="shared" si="151"/>
        <v>2</v>
      </c>
      <c r="APZ62" s="7" t="s">
        <v>110</v>
      </c>
      <c r="AQA62" s="8">
        <f t="shared" si="152"/>
        <v>1</v>
      </c>
      <c r="AQB62" s="7" t="s">
        <v>109</v>
      </c>
      <c r="AQC62" s="7">
        <f t="shared" si="153"/>
        <v>1</v>
      </c>
      <c r="AQD62" s="7" t="s">
        <v>110</v>
      </c>
      <c r="AQE62" s="8">
        <f t="shared" si="154"/>
        <v>1</v>
      </c>
      <c r="AQF62" s="7" t="s">
        <v>109</v>
      </c>
      <c r="AQG62" s="7">
        <f t="shared" si="155"/>
        <v>1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1</v>
      </c>
      <c r="AQN62" s="7" t="s">
        <v>109</v>
      </c>
      <c r="AQO62" s="7">
        <f t="shared" si="159"/>
        <v>1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11</v>
      </c>
      <c r="D54" s="7" t="s">
        <v>109</v>
      </c>
      <c r="E54" s="7">
        <v>11</v>
      </c>
      <c r="F54" s="7" t="s">
        <v>110</v>
      </c>
      <c r="G54" s="8">
        <v>5</v>
      </c>
      <c r="H54" s="7" t="s">
        <v>109</v>
      </c>
      <c r="I54" s="7">
        <v>5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6</v>
      </c>
      <c r="P54" s="7" t="s">
        <v>109</v>
      </c>
      <c r="Q54" s="7">
        <v>5</v>
      </c>
      <c r="R54" s="7" t="s">
        <v>110</v>
      </c>
      <c r="S54" s="8">
        <v>7</v>
      </c>
      <c r="T54" s="7" t="s">
        <v>109</v>
      </c>
      <c r="U54" s="7">
        <v>7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4</v>
      </c>
      <c r="BX54" s="7" t="s">
        <v>109</v>
      </c>
      <c r="BY54" s="7">
        <v>3</v>
      </c>
      <c r="BZ54" s="7" t="s">
        <v>110</v>
      </c>
      <c r="CA54" s="8">
        <v>14</v>
      </c>
      <c r="CB54" s="7" t="s">
        <v>109</v>
      </c>
      <c r="CC54" s="7">
        <v>5</v>
      </c>
      <c r="CD54" s="7" t="s">
        <v>110</v>
      </c>
      <c r="CE54" s="8">
        <v>5</v>
      </c>
      <c r="CF54" s="7" t="s">
        <v>109</v>
      </c>
      <c r="CG54" s="7">
        <v>2</v>
      </c>
      <c r="CH54" s="7" t="s">
        <v>110</v>
      </c>
      <c r="CI54" s="8">
        <v>11</v>
      </c>
      <c r="CJ54" s="7" t="s">
        <v>109</v>
      </c>
      <c r="CK54" s="7">
        <v>7</v>
      </c>
      <c r="CL54" s="7" t="s">
        <v>110</v>
      </c>
      <c r="CM54" s="8">
        <v>8</v>
      </c>
      <c r="CN54" s="7" t="s">
        <v>109</v>
      </c>
      <c r="CO54" s="7">
        <v>5</v>
      </c>
      <c r="CP54" s="7" t="s">
        <v>110</v>
      </c>
      <c r="CQ54" s="8">
        <v>12</v>
      </c>
      <c r="CR54" s="7" t="s">
        <v>109</v>
      </c>
      <c r="CS54" s="7">
        <v>10</v>
      </c>
      <c r="CT54" s="7" t="s">
        <v>110</v>
      </c>
      <c r="CU54" s="8">
        <v>6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4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10</v>
      </c>
      <c r="DH54" s="7" t="s">
        <v>109</v>
      </c>
      <c r="DI54" s="7">
        <v>9</v>
      </c>
      <c r="DJ54" s="7" t="s">
        <v>110</v>
      </c>
      <c r="DK54" s="8">
        <v>12</v>
      </c>
      <c r="DL54" s="7" t="s">
        <v>109</v>
      </c>
      <c r="DM54" s="7">
        <v>7</v>
      </c>
      <c r="DN54" s="7" t="s">
        <v>110</v>
      </c>
      <c r="DO54" s="8">
        <v>15</v>
      </c>
      <c r="DP54" s="7" t="s">
        <v>109</v>
      </c>
      <c r="DQ54" s="7">
        <v>11</v>
      </c>
      <c r="DR54" s="7" t="s">
        <v>110</v>
      </c>
      <c r="DS54" s="8">
        <v>7</v>
      </c>
      <c r="DT54" s="7" t="s">
        <v>109</v>
      </c>
      <c r="DU54" s="7">
        <v>6</v>
      </c>
      <c r="DV54" s="7" t="s">
        <v>110</v>
      </c>
      <c r="DW54" s="8">
        <v>11</v>
      </c>
      <c r="DX54" s="7" t="s">
        <v>109</v>
      </c>
      <c r="DY54" s="7">
        <v>8</v>
      </c>
      <c r="DZ54" s="7" t="s">
        <v>110</v>
      </c>
      <c r="EA54" s="8">
        <v>8</v>
      </c>
      <c r="EB54" s="7" t="s">
        <v>109</v>
      </c>
      <c r="EC54" s="7">
        <v>8</v>
      </c>
      <c r="ED54" s="7" t="s">
        <v>110</v>
      </c>
      <c r="EE54" s="8">
        <v>6</v>
      </c>
      <c r="EF54" s="7" t="s">
        <v>109</v>
      </c>
      <c r="EG54" s="7">
        <v>6</v>
      </c>
      <c r="EH54" s="7" t="s">
        <v>110</v>
      </c>
      <c r="EI54" s="8">
        <v>11</v>
      </c>
      <c r="EJ54" s="7" t="s">
        <v>109</v>
      </c>
      <c r="EK54" s="7">
        <v>11</v>
      </c>
      <c r="EL54" s="7" t="s">
        <v>110</v>
      </c>
      <c r="EM54" s="8">
        <v>12</v>
      </c>
      <c r="EN54" s="7" t="s">
        <v>109</v>
      </c>
      <c r="EO54" s="7">
        <v>10</v>
      </c>
      <c r="EP54" s="7" t="s">
        <v>110</v>
      </c>
      <c r="EQ54" s="8">
        <v>2</v>
      </c>
      <c r="ER54" s="7" t="s">
        <v>109</v>
      </c>
      <c r="ES54" s="7">
        <v>1</v>
      </c>
      <c r="ET54" s="7" t="s">
        <v>110</v>
      </c>
      <c r="EU54" s="8">
        <v>4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6</v>
      </c>
      <c r="FH54" s="7" t="s">
        <v>109</v>
      </c>
      <c r="FI54" s="7">
        <v>6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3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0</v>
      </c>
      <c r="HD54" s="7" t="s">
        <v>109</v>
      </c>
      <c r="HE54" s="7">
        <v>0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0</v>
      </c>
      <c r="HT54" s="7" t="s">
        <v>109</v>
      </c>
      <c r="HU54" s="7">
        <v>0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4</v>
      </c>
      <c r="RP54" s="7" t="s">
        <v>109</v>
      </c>
      <c r="RQ54" s="7">
        <v>3</v>
      </c>
      <c r="RR54" s="7" t="s">
        <v>110</v>
      </c>
      <c r="RS54" s="8">
        <v>4</v>
      </c>
      <c r="RT54" s="7" t="s">
        <v>109</v>
      </c>
      <c r="RU54" s="7">
        <v>3</v>
      </c>
      <c r="RV54" s="7" t="s">
        <v>110</v>
      </c>
      <c r="RW54" s="8">
        <v>8</v>
      </c>
      <c r="RX54" s="7" t="s">
        <v>109</v>
      </c>
      <c r="RY54" s="7">
        <v>8</v>
      </c>
      <c r="RZ54" s="7" t="s">
        <v>110</v>
      </c>
      <c r="SA54" s="8">
        <v>17</v>
      </c>
      <c r="SB54" s="7" t="s">
        <v>109</v>
      </c>
      <c r="SC54" s="7">
        <v>13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8</v>
      </c>
      <c r="SJ54" s="7" t="s">
        <v>109</v>
      </c>
      <c r="SK54" s="7">
        <v>7</v>
      </c>
      <c r="SL54" s="7" t="s">
        <v>110</v>
      </c>
      <c r="SM54" s="8">
        <v>9</v>
      </c>
      <c r="SN54" s="7" t="s">
        <v>109</v>
      </c>
      <c r="SO54" s="7">
        <v>8</v>
      </c>
      <c r="SP54" s="7" t="s">
        <v>110</v>
      </c>
      <c r="SQ54" s="8">
        <v>6</v>
      </c>
      <c r="SR54" s="7" t="s">
        <v>109</v>
      </c>
      <c r="SS54" s="7">
        <v>4</v>
      </c>
      <c r="ST54" s="7" t="s">
        <v>110</v>
      </c>
      <c r="SU54" s="8">
        <v>4</v>
      </c>
      <c r="SV54" s="7" t="s">
        <v>109</v>
      </c>
      <c r="SW54" s="7">
        <v>4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16</v>
      </c>
      <c r="TH54" s="7" t="s">
        <v>109</v>
      </c>
      <c r="TI54" s="7">
        <v>14</v>
      </c>
      <c r="TJ54" s="7" t="s">
        <v>110</v>
      </c>
      <c r="TK54" s="8">
        <v>6</v>
      </c>
      <c r="TL54" s="7" t="s">
        <v>109</v>
      </c>
      <c r="TM54" s="7">
        <v>6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3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5</v>
      </c>
      <c r="UH54" s="7" t="s">
        <v>110</v>
      </c>
      <c r="UI54" s="8">
        <v>2</v>
      </c>
      <c r="UJ54" s="7" t="s">
        <v>109</v>
      </c>
      <c r="UK54" s="7">
        <v>2</v>
      </c>
      <c r="UL54" s="7" t="s">
        <v>110</v>
      </c>
      <c r="UM54" s="8">
        <v>0</v>
      </c>
      <c r="UN54" s="7" t="s">
        <v>109</v>
      </c>
      <c r="UO54" s="7">
        <v>0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3</v>
      </c>
      <c r="UV54" s="7" t="s">
        <v>109</v>
      </c>
      <c r="UW54" s="7">
        <v>2</v>
      </c>
      <c r="UX54" s="7" t="s">
        <v>110</v>
      </c>
      <c r="UY54" s="8">
        <v>4</v>
      </c>
      <c r="UZ54" s="7" t="s">
        <v>109</v>
      </c>
      <c r="VA54" s="7">
        <v>3</v>
      </c>
      <c r="VB54" s="7" t="s">
        <v>110</v>
      </c>
      <c r="VC54" s="8">
        <v>2</v>
      </c>
      <c r="VD54" s="7" t="s">
        <v>109</v>
      </c>
      <c r="VE54" s="7">
        <v>1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0</v>
      </c>
      <c r="VL54" s="7" t="s">
        <v>109</v>
      </c>
      <c r="VM54" s="7">
        <v>0</v>
      </c>
      <c r="VN54" s="7" t="s">
        <v>110</v>
      </c>
      <c r="VO54" s="8">
        <v>6</v>
      </c>
      <c r="VP54" s="7" t="s">
        <v>109</v>
      </c>
      <c r="VQ54" s="7">
        <v>5</v>
      </c>
      <c r="VR54" s="7" t="s">
        <v>110</v>
      </c>
      <c r="VS54" s="8">
        <v>2</v>
      </c>
      <c r="VT54" s="7" t="s">
        <v>109</v>
      </c>
      <c r="VU54" s="7">
        <v>1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4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3</v>
      </c>
      <c r="XP54" s="7" t="s">
        <v>109</v>
      </c>
      <c r="XQ54" s="7">
        <v>3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0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8</v>
      </c>
      <c r="AEF54" s="7" t="s">
        <v>109</v>
      </c>
      <c r="AEG54" s="7">
        <f t="shared" si="201"/>
        <v>8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5</v>
      </c>
      <c r="AEV54" s="7" t="s">
        <v>109</v>
      </c>
      <c r="AEW54" s="7">
        <f t="shared" si="7"/>
        <v>5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-3</v>
      </c>
      <c r="AFD54" s="7" t="s">
        <v>109</v>
      </c>
      <c r="AFE54" s="7">
        <f t="shared" si="11"/>
        <v>-3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1</v>
      </c>
      <c r="AHH54" s="7" t="s">
        <v>109</v>
      </c>
      <c r="AHI54" s="7">
        <f t="shared" si="39"/>
        <v>-1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-9</v>
      </c>
      <c r="AHP54" s="7" t="s">
        <v>109</v>
      </c>
      <c r="AHQ54" s="7">
        <f t="shared" si="43"/>
        <v>-8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3</v>
      </c>
      <c r="AHV54" s="7" t="s">
        <v>110</v>
      </c>
      <c r="AHW54" s="8">
        <f t="shared" si="46"/>
        <v>-2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3</v>
      </c>
      <c r="AIF54" s="7" t="s">
        <v>109</v>
      </c>
      <c r="AIG54" s="7">
        <f t="shared" si="51"/>
        <v>2</v>
      </c>
      <c r="AIH54" s="7" t="s">
        <v>110</v>
      </c>
      <c r="AII54" s="8">
        <f t="shared" si="52"/>
        <v>6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4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-8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-5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1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-2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1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-4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2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-3</v>
      </c>
      <c r="AQN54" s="7" t="s">
        <v>109</v>
      </c>
      <c r="AQO54" s="7">
        <f t="shared" si="159"/>
        <v>-3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5</v>
      </c>
      <c r="H55" s="7" t="s">
        <v>109</v>
      </c>
      <c r="I55" s="7">
        <v>4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5</v>
      </c>
      <c r="CF55" s="7" t="s">
        <v>109</v>
      </c>
      <c r="CG55" s="7">
        <v>4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10</v>
      </c>
      <c r="CN55" s="7" t="s">
        <v>109</v>
      </c>
      <c r="CO55" s="7">
        <v>6</v>
      </c>
      <c r="CP55" s="7" t="s">
        <v>110</v>
      </c>
      <c r="CQ55" s="8">
        <v>19</v>
      </c>
      <c r="CR55" s="7" t="s">
        <v>109</v>
      </c>
      <c r="CS55" s="7">
        <v>15</v>
      </c>
      <c r="CT55" s="7" t="s">
        <v>110</v>
      </c>
      <c r="CU55" s="8">
        <v>10</v>
      </c>
      <c r="CV55" s="7" t="s">
        <v>109</v>
      </c>
      <c r="CW55" s="7">
        <v>7</v>
      </c>
      <c r="CX55" s="7" t="s">
        <v>110</v>
      </c>
      <c r="CY55" s="8">
        <v>16</v>
      </c>
      <c r="CZ55" s="7" t="s">
        <v>109</v>
      </c>
      <c r="DA55" s="7">
        <v>13</v>
      </c>
      <c r="DB55" s="7" t="s">
        <v>110</v>
      </c>
      <c r="DC55" s="8">
        <v>6</v>
      </c>
      <c r="DD55" s="7" t="s">
        <v>109</v>
      </c>
      <c r="DE55" s="7">
        <v>4</v>
      </c>
      <c r="DF55" s="7" t="s">
        <v>110</v>
      </c>
      <c r="DG55" s="8">
        <v>9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11</v>
      </c>
      <c r="DN55" s="7" t="s">
        <v>110</v>
      </c>
      <c r="DO55" s="8">
        <v>7</v>
      </c>
      <c r="DP55" s="7" t="s">
        <v>109</v>
      </c>
      <c r="DQ55" s="7">
        <v>5</v>
      </c>
      <c r="DR55" s="7" t="s">
        <v>110</v>
      </c>
      <c r="DS55" s="8">
        <v>11</v>
      </c>
      <c r="DT55" s="7" t="s">
        <v>109</v>
      </c>
      <c r="DU55" s="7">
        <v>10</v>
      </c>
      <c r="DV55" s="7" t="s">
        <v>110</v>
      </c>
      <c r="DW55" s="8">
        <v>6</v>
      </c>
      <c r="DX55" s="7" t="s">
        <v>109</v>
      </c>
      <c r="DY55" s="7">
        <v>6</v>
      </c>
      <c r="DZ55" s="7" t="s">
        <v>110</v>
      </c>
      <c r="EA55" s="8">
        <v>4</v>
      </c>
      <c r="EB55" s="7" t="s">
        <v>109</v>
      </c>
      <c r="EC55" s="7">
        <v>3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10</v>
      </c>
      <c r="EJ55" s="7" t="s">
        <v>109</v>
      </c>
      <c r="EK55" s="7">
        <v>7</v>
      </c>
      <c r="EL55" s="7" t="s">
        <v>110</v>
      </c>
      <c r="EM55" s="8">
        <v>3</v>
      </c>
      <c r="EN55" s="7" t="s">
        <v>109</v>
      </c>
      <c r="EO55" s="7">
        <v>2</v>
      </c>
      <c r="EP55" s="7" t="s">
        <v>110</v>
      </c>
      <c r="EQ55" s="8">
        <v>5</v>
      </c>
      <c r="ER55" s="7" t="s">
        <v>109</v>
      </c>
      <c r="ES55" s="7">
        <v>4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3</v>
      </c>
      <c r="FL55" s="7" t="s">
        <v>109</v>
      </c>
      <c r="FM55" s="7">
        <v>3</v>
      </c>
      <c r="FN55" s="7" t="s">
        <v>110</v>
      </c>
      <c r="FO55" s="8">
        <v>5</v>
      </c>
      <c r="FP55" s="7" t="s">
        <v>109</v>
      </c>
      <c r="FQ55" s="7">
        <v>4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4</v>
      </c>
      <c r="OR55" s="7" t="s">
        <v>109</v>
      </c>
      <c r="OS55" s="7">
        <v>4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8</v>
      </c>
      <c r="RX55" s="7" t="s">
        <v>109</v>
      </c>
      <c r="RY55" s="7">
        <v>8</v>
      </c>
      <c r="RZ55" s="7" t="s">
        <v>110</v>
      </c>
      <c r="SA55" s="8">
        <v>27</v>
      </c>
      <c r="SB55" s="7" t="s">
        <v>109</v>
      </c>
      <c r="SC55" s="7">
        <v>21</v>
      </c>
      <c r="SD55" s="7" t="s">
        <v>110</v>
      </c>
      <c r="SE55" s="8">
        <v>8</v>
      </c>
      <c r="SF55" s="7" t="s">
        <v>109</v>
      </c>
      <c r="SG55" s="7">
        <v>7</v>
      </c>
      <c r="SH55" s="7" t="s">
        <v>110</v>
      </c>
      <c r="SI55" s="8">
        <v>10</v>
      </c>
      <c r="SJ55" s="7" t="s">
        <v>109</v>
      </c>
      <c r="SK55" s="7">
        <v>9</v>
      </c>
      <c r="SL55" s="7" t="s">
        <v>110</v>
      </c>
      <c r="SM55" s="8">
        <v>7</v>
      </c>
      <c r="SN55" s="7" t="s">
        <v>109</v>
      </c>
      <c r="SO55" s="7">
        <v>6</v>
      </c>
      <c r="SP55" s="7" t="s">
        <v>110</v>
      </c>
      <c r="SQ55" s="8">
        <v>7</v>
      </c>
      <c r="SR55" s="7" t="s">
        <v>109</v>
      </c>
      <c r="SS55" s="7">
        <v>6</v>
      </c>
      <c r="ST55" s="7" t="s">
        <v>110</v>
      </c>
      <c r="SU55" s="8">
        <v>15</v>
      </c>
      <c r="SV55" s="7" t="s">
        <v>109</v>
      </c>
      <c r="SW55" s="7">
        <v>9</v>
      </c>
      <c r="SX55" s="7" t="s">
        <v>110</v>
      </c>
      <c r="SY55" s="8">
        <v>10</v>
      </c>
      <c r="SZ55" s="7" t="s">
        <v>109</v>
      </c>
      <c r="TA55" s="7">
        <v>10</v>
      </c>
      <c r="TB55" s="7" t="s">
        <v>110</v>
      </c>
      <c r="TC55" s="8">
        <v>8</v>
      </c>
      <c r="TD55" s="7" t="s">
        <v>109</v>
      </c>
      <c r="TE55" s="7">
        <v>6</v>
      </c>
      <c r="TF55" s="7" t="s">
        <v>110</v>
      </c>
      <c r="TG55" s="8">
        <v>8</v>
      </c>
      <c r="TH55" s="7" t="s">
        <v>109</v>
      </c>
      <c r="TI55" s="7">
        <v>7</v>
      </c>
      <c r="TJ55" s="7" t="s">
        <v>110</v>
      </c>
      <c r="TK55" s="8">
        <v>6</v>
      </c>
      <c r="TL55" s="7" t="s">
        <v>109</v>
      </c>
      <c r="TM55" s="7">
        <v>6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9</v>
      </c>
      <c r="TT55" s="7" t="s">
        <v>109</v>
      </c>
      <c r="TU55" s="7">
        <v>9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3</v>
      </c>
      <c r="UD55" s="7" t="s">
        <v>110</v>
      </c>
      <c r="UE55" s="8">
        <v>5</v>
      </c>
      <c r="UF55" s="7" t="s">
        <v>109</v>
      </c>
      <c r="UG55" s="7">
        <v>5</v>
      </c>
      <c r="UH55" s="7" t="s">
        <v>110</v>
      </c>
      <c r="UI55" s="8">
        <v>4</v>
      </c>
      <c r="UJ55" s="7" t="s">
        <v>109</v>
      </c>
      <c r="UK55" s="7">
        <v>3</v>
      </c>
      <c r="UL55" s="7" t="s">
        <v>110</v>
      </c>
      <c r="UM55" s="8">
        <v>3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1</v>
      </c>
      <c r="UV55" s="7" t="s">
        <v>109</v>
      </c>
      <c r="UW55" s="7">
        <v>1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0</v>
      </c>
      <c r="VP55" s="7" t="s">
        <v>109</v>
      </c>
      <c r="VQ55" s="7">
        <v>0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0</v>
      </c>
      <c r="WJ55" s="7" t="s">
        <v>109</v>
      </c>
      <c r="WK55" s="7">
        <v>0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5</v>
      </c>
      <c r="XD55" s="7" t="s">
        <v>109</v>
      </c>
      <c r="XE55" s="7">
        <v>5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-2</v>
      </c>
      <c r="AFT55" s="7" t="s">
        <v>109</v>
      </c>
      <c r="AFU55" s="7">
        <f t="shared" si="19"/>
        <v>-2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-6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-4</v>
      </c>
      <c r="AHN55" s="7" t="s">
        <v>110</v>
      </c>
      <c r="AHO55" s="8">
        <f t="shared" si="42"/>
        <v>-17</v>
      </c>
      <c r="AHP55" s="7" t="s">
        <v>109</v>
      </c>
      <c r="AHQ55" s="7">
        <f t="shared" si="43"/>
        <v>-15</v>
      </c>
      <c r="AHR55" s="7" t="s">
        <v>110</v>
      </c>
      <c r="AHS55" s="8">
        <f t="shared" si="44"/>
        <v>11</v>
      </c>
      <c r="AHT55" s="7" t="s">
        <v>109</v>
      </c>
      <c r="AHU55" s="7">
        <f t="shared" si="45"/>
        <v>8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-2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-2</v>
      </c>
      <c r="AIL55" s="7" t="s">
        <v>110</v>
      </c>
      <c r="AIM55" s="8">
        <f t="shared" si="54"/>
        <v>1</v>
      </c>
      <c r="AIN55" s="7" t="s">
        <v>109</v>
      </c>
      <c r="AIO55" s="7">
        <f t="shared" si="55"/>
        <v>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3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4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-1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2</v>
      </c>
      <c r="ALX55" s="7" t="s">
        <v>109</v>
      </c>
      <c r="ALY55" s="7">
        <f t="shared" si="99"/>
        <v>2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1</v>
      </c>
      <c r="AMN55" s="7" t="s">
        <v>109</v>
      </c>
      <c r="AMO55" s="7">
        <f t="shared" si="107"/>
        <v>1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7</v>
      </c>
      <c r="P56" s="7" t="s">
        <v>109</v>
      </c>
      <c r="Q56" s="7">
        <v>6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2</v>
      </c>
      <c r="BZ56" s="7" t="s">
        <v>110</v>
      </c>
      <c r="CA56" s="8">
        <v>5</v>
      </c>
      <c r="CB56" s="7" t="s">
        <v>109</v>
      </c>
      <c r="CC56" s="7">
        <v>4</v>
      </c>
      <c r="CD56" s="7" t="s">
        <v>110</v>
      </c>
      <c r="CE56" s="8">
        <v>7</v>
      </c>
      <c r="CF56" s="7" t="s">
        <v>109</v>
      </c>
      <c r="CG56" s="7">
        <v>6</v>
      </c>
      <c r="CH56" s="7" t="s">
        <v>110</v>
      </c>
      <c r="CI56" s="8">
        <v>5</v>
      </c>
      <c r="CJ56" s="7" t="s">
        <v>109</v>
      </c>
      <c r="CK56" s="7">
        <v>3</v>
      </c>
      <c r="CL56" s="7" t="s">
        <v>110</v>
      </c>
      <c r="CM56" s="8">
        <v>13</v>
      </c>
      <c r="CN56" s="7" t="s">
        <v>109</v>
      </c>
      <c r="CO56" s="7">
        <v>10</v>
      </c>
      <c r="CP56" s="7" t="s">
        <v>110</v>
      </c>
      <c r="CQ56" s="8">
        <v>12</v>
      </c>
      <c r="CR56" s="7" t="s">
        <v>109</v>
      </c>
      <c r="CS56" s="7">
        <v>11</v>
      </c>
      <c r="CT56" s="7" t="s">
        <v>110</v>
      </c>
      <c r="CU56" s="8">
        <v>9</v>
      </c>
      <c r="CV56" s="7" t="s">
        <v>109</v>
      </c>
      <c r="CW56" s="7">
        <v>8</v>
      </c>
      <c r="CX56" s="7" t="s">
        <v>110</v>
      </c>
      <c r="CY56" s="8">
        <v>12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8</v>
      </c>
      <c r="DH56" s="7" t="s">
        <v>109</v>
      </c>
      <c r="DI56" s="7">
        <v>7</v>
      </c>
      <c r="DJ56" s="7" t="s">
        <v>110</v>
      </c>
      <c r="DK56" s="8">
        <v>10</v>
      </c>
      <c r="DL56" s="7" t="s">
        <v>109</v>
      </c>
      <c r="DM56" s="7">
        <v>8</v>
      </c>
      <c r="DN56" s="7" t="s">
        <v>110</v>
      </c>
      <c r="DO56" s="8">
        <v>10</v>
      </c>
      <c r="DP56" s="7" t="s">
        <v>109</v>
      </c>
      <c r="DQ56" s="7">
        <v>8</v>
      </c>
      <c r="DR56" s="7" t="s">
        <v>110</v>
      </c>
      <c r="DS56" s="8">
        <v>10</v>
      </c>
      <c r="DT56" s="7" t="s">
        <v>109</v>
      </c>
      <c r="DU56" s="7">
        <v>9</v>
      </c>
      <c r="DV56" s="7" t="s">
        <v>110</v>
      </c>
      <c r="DW56" s="8">
        <v>6</v>
      </c>
      <c r="DX56" s="7" t="s">
        <v>109</v>
      </c>
      <c r="DY56" s="7">
        <v>6</v>
      </c>
      <c r="DZ56" s="7" t="s">
        <v>110</v>
      </c>
      <c r="EA56" s="8">
        <v>8</v>
      </c>
      <c r="EB56" s="7" t="s">
        <v>109</v>
      </c>
      <c r="EC56" s="7">
        <v>8</v>
      </c>
      <c r="ED56" s="7" t="s">
        <v>110</v>
      </c>
      <c r="EE56" s="8">
        <v>7</v>
      </c>
      <c r="EF56" s="7" t="s">
        <v>109</v>
      </c>
      <c r="EG56" s="7">
        <v>6</v>
      </c>
      <c r="EH56" s="7" t="s">
        <v>110</v>
      </c>
      <c r="EI56" s="8">
        <v>2</v>
      </c>
      <c r="EJ56" s="7" t="s">
        <v>109</v>
      </c>
      <c r="EK56" s="7">
        <v>1</v>
      </c>
      <c r="EL56" s="7" t="s">
        <v>110</v>
      </c>
      <c r="EM56" s="8">
        <v>5</v>
      </c>
      <c r="EN56" s="7" t="s">
        <v>109</v>
      </c>
      <c r="EO56" s="7">
        <v>5</v>
      </c>
      <c r="EP56" s="7" t="s">
        <v>110</v>
      </c>
      <c r="EQ56" s="8">
        <v>4</v>
      </c>
      <c r="ER56" s="7" t="s">
        <v>109</v>
      </c>
      <c r="ES56" s="7">
        <v>4</v>
      </c>
      <c r="ET56" s="7" t="s">
        <v>110</v>
      </c>
      <c r="EU56" s="8">
        <v>5</v>
      </c>
      <c r="EV56" s="7" t="s">
        <v>109</v>
      </c>
      <c r="EW56" s="7">
        <v>5</v>
      </c>
      <c r="EX56" s="7" t="s">
        <v>110</v>
      </c>
      <c r="EY56" s="8">
        <v>0</v>
      </c>
      <c r="EZ56" s="7" t="s">
        <v>109</v>
      </c>
      <c r="FA56" s="7">
        <v>0</v>
      </c>
      <c r="FB56" s="7" t="s">
        <v>110</v>
      </c>
      <c r="FC56" s="8">
        <v>1</v>
      </c>
      <c r="FD56" s="7" t="s">
        <v>109</v>
      </c>
      <c r="FE56" s="7">
        <v>1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2</v>
      </c>
      <c r="FL56" s="7" t="s">
        <v>109</v>
      </c>
      <c r="FM56" s="7">
        <v>2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4</v>
      </c>
      <c r="FT56" s="7" t="s">
        <v>109</v>
      </c>
      <c r="FU56" s="7">
        <v>3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1</v>
      </c>
      <c r="GF56" s="7" t="s">
        <v>109</v>
      </c>
      <c r="GG56" s="7">
        <v>0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2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2</v>
      </c>
      <c r="GV56" s="7" t="s">
        <v>109</v>
      </c>
      <c r="GW56" s="7">
        <v>2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1</v>
      </c>
      <c r="HD56" s="7" t="s">
        <v>109</v>
      </c>
      <c r="HE56" s="7">
        <v>1</v>
      </c>
      <c r="HF56" s="7" t="s">
        <v>110</v>
      </c>
      <c r="HG56" s="8">
        <v>2</v>
      </c>
      <c r="HH56" s="7" t="s">
        <v>109</v>
      </c>
      <c r="HI56" s="7">
        <v>1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0</v>
      </c>
      <c r="HP56" s="7" t="s">
        <v>109</v>
      </c>
      <c r="HQ56" s="7">
        <v>0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0</v>
      </c>
      <c r="OZ56" s="7" t="s">
        <v>109</v>
      </c>
      <c r="PA56" s="7">
        <v>0</v>
      </c>
      <c r="PB56" s="7" t="s">
        <v>110</v>
      </c>
      <c r="PC56" s="8">
        <v>1</v>
      </c>
      <c r="PD56" s="7" t="s">
        <v>109</v>
      </c>
      <c r="PE56" s="7">
        <v>1</v>
      </c>
      <c r="PF56" s="7" t="s">
        <v>110</v>
      </c>
      <c r="PG56" s="8">
        <v>4</v>
      </c>
      <c r="PH56" s="7" t="s">
        <v>109</v>
      </c>
      <c r="PI56" s="7">
        <v>3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3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10</v>
      </c>
      <c r="RL56" s="7" t="s">
        <v>109</v>
      </c>
      <c r="RM56" s="7">
        <v>8</v>
      </c>
      <c r="RN56" s="7" t="s">
        <v>110</v>
      </c>
      <c r="RO56" s="8">
        <v>10</v>
      </c>
      <c r="RP56" s="7" t="s">
        <v>109</v>
      </c>
      <c r="RQ56" s="7">
        <v>4</v>
      </c>
      <c r="RR56" s="7" t="s">
        <v>110</v>
      </c>
      <c r="RS56" s="8">
        <v>29</v>
      </c>
      <c r="RT56" s="7" t="s">
        <v>109</v>
      </c>
      <c r="RU56" s="7">
        <v>29</v>
      </c>
      <c r="RV56" s="7" t="s">
        <v>110</v>
      </c>
      <c r="RW56" s="8">
        <v>21</v>
      </c>
      <c r="RX56" s="7" t="s">
        <v>109</v>
      </c>
      <c r="RY56" s="7">
        <v>18</v>
      </c>
      <c r="RZ56" s="7" t="s">
        <v>110</v>
      </c>
      <c r="SA56" s="8">
        <v>55</v>
      </c>
      <c r="SB56" s="7" t="s">
        <v>109</v>
      </c>
      <c r="SC56" s="7">
        <v>51</v>
      </c>
      <c r="SD56" s="7" t="s">
        <v>110</v>
      </c>
      <c r="SE56" s="8">
        <v>22</v>
      </c>
      <c r="SF56" s="7" t="s">
        <v>109</v>
      </c>
      <c r="SG56" s="7">
        <v>18</v>
      </c>
      <c r="SH56" s="7" t="s">
        <v>110</v>
      </c>
      <c r="SI56" s="8">
        <v>17</v>
      </c>
      <c r="SJ56" s="7" t="s">
        <v>109</v>
      </c>
      <c r="SK56" s="7">
        <v>15</v>
      </c>
      <c r="SL56" s="7" t="s">
        <v>110</v>
      </c>
      <c r="SM56" s="8">
        <v>17</v>
      </c>
      <c r="SN56" s="7" t="s">
        <v>109</v>
      </c>
      <c r="SO56" s="7">
        <v>11</v>
      </c>
      <c r="SP56" s="7" t="s">
        <v>110</v>
      </c>
      <c r="SQ56" s="8">
        <v>10</v>
      </c>
      <c r="SR56" s="7" t="s">
        <v>109</v>
      </c>
      <c r="SS56" s="7">
        <v>9</v>
      </c>
      <c r="ST56" s="7" t="s">
        <v>110</v>
      </c>
      <c r="SU56" s="8">
        <v>14</v>
      </c>
      <c r="SV56" s="7" t="s">
        <v>109</v>
      </c>
      <c r="SW56" s="7">
        <v>11</v>
      </c>
      <c r="SX56" s="7" t="s">
        <v>110</v>
      </c>
      <c r="SY56" s="8">
        <v>12</v>
      </c>
      <c r="SZ56" s="7" t="s">
        <v>109</v>
      </c>
      <c r="TA56" s="7">
        <v>10</v>
      </c>
      <c r="TB56" s="7" t="s">
        <v>110</v>
      </c>
      <c r="TC56" s="8">
        <v>10</v>
      </c>
      <c r="TD56" s="7" t="s">
        <v>109</v>
      </c>
      <c r="TE56" s="7">
        <v>9</v>
      </c>
      <c r="TF56" s="7" t="s">
        <v>110</v>
      </c>
      <c r="TG56" s="8">
        <v>7</v>
      </c>
      <c r="TH56" s="7" t="s">
        <v>109</v>
      </c>
      <c r="TI56" s="7">
        <v>6</v>
      </c>
      <c r="TJ56" s="7" t="s">
        <v>110</v>
      </c>
      <c r="TK56" s="8">
        <v>6</v>
      </c>
      <c r="TL56" s="7" t="s">
        <v>109</v>
      </c>
      <c r="TM56" s="7">
        <v>5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6</v>
      </c>
      <c r="TV56" s="7" t="s">
        <v>110</v>
      </c>
      <c r="TW56" s="8">
        <v>1</v>
      </c>
      <c r="TX56" s="7" t="s">
        <v>109</v>
      </c>
      <c r="TY56" s="7">
        <v>0</v>
      </c>
      <c r="TZ56" s="7" t="s">
        <v>110</v>
      </c>
      <c r="UA56" s="8">
        <v>4</v>
      </c>
      <c r="UB56" s="7" t="s">
        <v>109</v>
      </c>
      <c r="UC56" s="7">
        <v>4</v>
      </c>
      <c r="UD56" s="7" t="s">
        <v>110</v>
      </c>
      <c r="UE56" s="8">
        <v>1</v>
      </c>
      <c r="UF56" s="7" t="s">
        <v>109</v>
      </c>
      <c r="UG56" s="7">
        <v>1</v>
      </c>
      <c r="UH56" s="7" t="s">
        <v>110</v>
      </c>
      <c r="UI56" s="8">
        <v>4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2</v>
      </c>
      <c r="UR56" s="7" t="s">
        <v>109</v>
      </c>
      <c r="US56" s="7">
        <v>1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2</v>
      </c>
      <c r="UZ56" s="7" t="s">
        <v>109</v>
      </c>
      <c r="VA56" s="7">
        <v>1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2</v>
      </c>
      <c r="VH56" s="7" t="s">
        <v>109</v>
      </c>
      <c r="VI56" s="7">
        <v>2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4</v>
      </c>
      <c r="VP56" s="7" t="s">
        <v>109</v>
      </c>
      <c r="VQ56" s="7">
        <v>4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1</v>
      </c>
      <c r="WF56" s="7" t="s">
        <v>109</v>
      </c>
      <c r="WG56" s="7">
        <v>1</v>
      </c>
      <c r="WH56" s="7" t="s">
        <v>110</v>
      </c>
      <c r="WI56" s="8">
        <v>4</v>
      </c>
      <c r="WJ56" s="7" t="s">
        <v>109</v>
      </c>
      <c r="WK56" s="7">
        <v>3</v>
      </c>
      <c r="WL56" s="7" t="s">
        <v>110</v>
      </c>
      <c r="WM56" s="8">
        <v>0</v>
      </c>
      <c r="WN56" s="7" t="s">
        <v>109</v>
      </c>
      <c r="WO56" s="7">
        <v>0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-3</v>
      </c>
      <c r="AEF56" s="7" t="s">
        <v>109</v>
      </c>
      <c r="AEG56" s="7">
        <f t="shared" si="201"/>
        <v>-3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4</v>
      </c>
      <c r="AEN56" s="7" t="s">
        <v>109</v>
      </c>
      <c r="AEO56" s="7">
        <f t="shared" si="3"/>
        <v>4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-3</v>
      </c>
      <c r="AEV56" s="7" t="s">
        <v>109</v>
      </c>
      <c r="AEW56" s="7">
        <f t="shared" si="7"/>
        <v>-2</v>
      </c>
      <c r="AEX56" s="7" t="s">
        <v>110</v>
      </c>
      <c r="AEY56" s="8">
        <f t="shared" si="8"/>
        <v>-1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1</v>
      </c>
      <c r="AFL56" s="7" t="s">
        <v>109</v>
      </c>
      <c r="AFM56" s="7">
        <f t="shared" si="15"/>
        <v>1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-22</v>
      </c>
      <c r="AHH56" s="7" t="s">
        <v>109</v>
      </c>
      <c r="AHI56" s="7">
        <f t="shared" si="39"/>
        <v>-23</v>
      </c>
      <c r="AHJ56" s="7" t="s">
        <v>110</v>
      </c>
      <c r="AHK56" s="8">
        <f t="shared" si="40"/>
        <v>-16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-42</v>
      </c>
      <c r="AHP56" s="7" t="s">
        <v>109</v>
      </c>
      <c r="AHQ56" s="7">
        <f t="shared" si="43"/>
        <v>-41</v>
      </c>
      <c r="AHR56" s="7" t="s">
        <v>110</v>
      </c>
      <c r="AHS56" s="8">
        <f t="shared" si="44"/>
        <v>-10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-8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-6</v>
      </c>
      <c r="AIJ56" s="7" t="s">
        <v>109</v>
      </c>
      <c r="AIK56" s="7">
        <f t="shared" si="53"/>
        <v>-4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3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1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1</v>
      </c>
      <c r="AJP56" s="7" t="s">
        <v>109</v>
      </c>
      <c r="AJQ56" s="7">
        <f t="shared" si="69"/>
        <v>1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3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3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-1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1</v>
      </c>
      <c r="AKP56" s="7" t="s">
        <v>110</v>
      </c>
      <c r="AKQ56" s="8">
        <f t="shared" si="82"/>
        <v>2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2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-3</v>
      </c>
      <c r="ALD56" s="7" t="s">
        <v>109</v>
      </c>
      <c r="ALE56" s="7">
        <f t="shared" si="89"/>
        <v>-3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2</v>
      </c>
      <c r="AMB56" s="7" t="s">
        <v>109</v>
      </c>
      <c r="AMC56" s="7">
        <f t="shared" si="101"/>
        <v>2</v>
      </c>
      <c r="AMD56" s="7" t="s">
        <v>110</v>
      </c>
      <c r="AME56" s="8">
        <f t="shared" si="102"/>
        <v>-2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-2</v>
      </c>
      <c r="AMR56" s="7" t="s">
        <v>109</v>
      </c>
      <c r="AMS56" s="7">
        <f t="shared" si="109"/>
        <v>-2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-1</v>
      </c>
      <c r="AOB56" s="7" t="s">
        <v>109</v>
      </c>
      <c r="AOC56" s="7">
        <f t="shared" si="127"/>
        <v>-1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17</v>
      </c>
      <c r="H57" s="7" t="s">
        <v>109</v>
      </c>
      <c r="I57" s="7">
        <v>17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15</v>
      </c>
      <c r="P57" s="7" t="s">
        <v>109</v>
      </c>
      <c r="Q57" s="7">
        <v>15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3</v>
      </c>
      <c r="AJ57" s="7" t="s">
        <v>109</v>
      </c>
      <c r="AK57" s="7">
        <v>3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7</v>
      </c>
      <c r="AZ57" s="7" t="s">
        <v>109</v>
      </c>
      <c r="BA57" s="7">
        <v>7</v>
      </c>
      <c r="BB57" s="7" t="s">
        <v>110</v>
      </c>
      <c r="BC57" s="8">
        <v>3</v>
      </c>
      <c r="BD57" s="7" t="s">
        <v>109</v>
      </c>
      <c r="BE57" s="7">
        <v>3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6</v>
      </c>
      <c r="BL57" s="7" t="s">
        <v>109</v>
      </c>
      <c r="BM57" s="7">
        <v>6</v>
      </c>
      <c r="BN57" s="7" t="s">
        <v>110</v>
      </c>
      <c r="BO57" s="8">
        <v>1</v>
      </c>
      <c r="BP57" s="7" t="s">
        <v>109</v>
      </c>
      <c r="BQ57" s="7">
        <v>0</v>
      </c>
      <c r="BR57" s="7" t="s">
        <v>110</v>
      </c>
      <c r="BS57" s="8">
        <v>4</v>
      </c>
      <c r="BT57" s="7" t="s">
        <v>109</v>
      </c>
      <c r="BU57" s="7">
        <v>1</v>
      </c>
      <c r="BV57" s="7" t="s">
        <v>110</v>
      </c>
      <c r="BW57" s="8">
        <v>21</v>
      </c>
      <c r="BX57" s="7" t="s">
        <v>109</v>
      </c>
      <c r="BY57" s="7">
        <v>21</v>
      </c>
      <c r="BZ57" s="7" t="s">
        <v>110</v>
      </c>
      <c r="CA57" s="8">
        <v>13</v>
      </c>
      <c r="CB57" s="7" t="s">
        <v>109</v>
      </c>
      <c r="CC57" s="7">
        <v>6</v>
      </c>
      <c r="CD57" s="7" t="s">
        <v>110</v>
      </c>
      <c r="CE57" s="8">
        <v>25</v>
      </c>
      <c r="CF57" s="7" t="s">
        <v>109</v>
      </c>
      <c r="CG57" s="7">
        <v>21</v>
      </c>
      <c r="CH57" s="7" t="s">
        <v>110</v>
      </c>
      <c r="CI57" s="8">
        <v>19</v>
      </c>
      <c r="CJ57" s="7" t="s">
        <v>109</v>
      </c>
      <c r="CK57" s="7">
        <v>13</v>
      </c>
      <c r="CL57" s="7" t="s">
        <v>110</v>
      </c>
      <c r="CM57" s="8">
        <v>84</v>
      </c>
      <c r="CN57" s="7" t="s">
        <v>109</v>
      </c>
      <c r="CO57" s="7">
        <v>81</v>
      </c>
      <c r="CP57" s="7" t="s">
        <v>110</v>
      </c>
      <c r="CQ57" s="8">
        <v>29</v>
      </c>
      <c r="CR57" s="7" t="s">
        <v>109</v>
      </c>
      <c r="CS57" s="7">
        <v>23</v>
      </c>
      <c r="CT57" s="7" t="s">
        <v>110</v>
      </c>
      <c r="CU57" s="8">
        <v>41</v>
      </c>
      <c r="CV57" s="7" t="s">
        <v>109</v>
      </c>
      <c r="CW57" s="7">
        <v>37</v>
      </c>
      <c r="CX57" s="7" t="s">
        <v>110</v>
      </c>
      <c r="CY57" s="8">
        <v>36</v>
      </c>
      <c r="CZ57" s="7" t="s">
        <v>109</v>
      </c>
      <c r="DA57" s="7">
        <v>30</v>
      </c>
      <c r="DB57" s="7" t="s">
        <v>110</v>
      </c>
      <c r="DC57" s="8">
        <v>23</v>
      </c>
      <c r="DD57" s="7" t="s">
        <v>109</v>
      </c>
      <c r="DE57" s="7">
        <v>21</v>
      </c>
      <c r="DF57" s="7" t="s">
        <v>110</v>
      </c>
      <c r="DG57" s="8">
        <v>30</v>
      </c>
      <c r="DH57" s="7" t="s">
        <v>109</v>
      </c>
      <c r="DI57" s="7">
        <v>23</v>
      </c>
      <c r="DJ57" s="7" t="s">
        <v>110</v>
      </c>
      <c r="DK57" s="8">
        <v>20</v>
      </c>
      <c r="DL57" s="7" t="s">
        <v>109</v>
      </c>
      <c r="DM57" s="7">
        <v>17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20</v>
      </c>
      <c r="DT57" s="7" t="s">
        <v>109</v>
      </c>
      <c r="DU57" s="7">
        <v>19</v>
      </c>
      <c r="DV57" s="7" t="s">
        <v>110</v>
      </c>
      <c r="DW57" s="8">
        <v>23</v>
      </c>
      <c r="DX57" s="7" t="s">
        <v>109</v>
      </c>
      <c r="DY57" s="7">
        <v>20</v>
      </c>
      <c r="DZ57" s="7" t="s">
        <v>110</v>
      </c>
      <c r="EA57" s="8">
        <v>13</v>
      </c>
      <c r="EB57" s="7" t="s">
        <v>109</v>
      </c>
      <c r="EC57" s="7">
        <v>12</v>
      </c>
      <c r="ED57" s="7" t="s">
        <v>110</v>
      </c>
      <c r="EE57" s="8">
        <v>8</v>
      </c>
      <c r="EF57" s="7" t="s">
        <v>109</v>
      </c>
      <c r="EG57" s="7">
        <v>8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11</v>
      </c>
      <c r="EN57" s="7" t="s">
        <v>109</v>
      </c>
      <c r="EO57" s="7">
        <v>10</v>
      </c>
      <c r="EP57" s="7" t="s">
        <v>110</v>
      </c>
      <c r="EQ57" s="8">
        <v>19</v>
      </c>
      <c r="ER57" s="7" t="s">
        <v>109</v>
      </c>
      <c r="ES57" s="7">
        <v>18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9</v>
      </c>
      <c r="EZ57" s="7" t="s">
        <v>109</v>
      </c>
      <c r="FA57" s="7">
        <v>9</v>
      </c>
      <c r="FB57" s="7" t="s">
        <v>110</v>
      </c>
      <c r="FC57" s="8">
        <v>14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8</v>
      </c>
      <c r="FT57" s="7" t="s">
        <v>109</v>
      </c>
      <c r="FU57" s="7">
        <v>8</v>
      </c>
      <c r="FV57" s="7" t="s">
        <v>110</v>
      </c>
      <c r="FW57" s="8">
        <v>8</v>
      </c>
      <c r="FX57" s="7" t="s">
        <v>109</v>
      </c>
      <c r="FY57" s="7">
        <v>7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11</v>
      </c>
      <c r="GF57" s="7" t="s">
        <v>109</v>
      </c>
      <c r="GG57" s="7">
        <v>10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2</v>
      </c>
      <c r="HT57" s="7" t="s">
        <v>109</v>
      </c>
      <c r="HU57" s="7">
        <v>2</v>
      </c>
      <c r="HV57" s="7" t="s">
        <v>110</v>
      </c>
      <c r="HW57" s="8">
        <v>3</v>
      </c>
      <c r="HX57" s="7" t="s">
        <v>109</v>
      </c>
      <c r="HY57" s="7">
        <v>3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25</v>
      </c>
      <c r="OR57" s="7" t="s">
        <v>109</v>
      </c>
      <c r="OS57" s="7">
        <v>25</v>
      </c>
      <c r="OT57" s="7" t="s">
        <v>110</v>
      </c>
      <c r="OU57" s="8">
        <v>11</v>
      </c>
      <c r="OV57" s="7" t="s">
        <v>109</v>
      </c>
      <c r="OW57" s="7">
        <v>11</v>
      </c>
      <c r="OX57" s="7" t="s">
        <v>110</v>
      </c>
      <c r="OY57" s="8">
        <v>18</v>
      </c>
      <c r="OZ57" s="7" t="s">
        <v>109</v>
      </c>
      <c r="PA57" s="7">
        <v>18</v>
      </c>
      <c r="PB57" s="7" t="s">
        <v>110</v>
      </c>
      <c r="PC57" s="8">
        <v>20</v>
      </c>
      <c r="PD57" s="7" t="s">
        <v>109</v>
      </c>
      <c r="PE57" s="7">
        <v>20</v>
      </c>
      <c r="PF57" s="7" t="s">
        <v>110</v>
      </c>
      <c r="PG57" s="8">
        <v>19</v>
      </c>
      <c r="PH57" s="7" t="s">
        <v>109</v>
      </c>
      <c r="PI57" s="7">
        <v>19</v>
      </c>
      <c r="PJ57" s="7" t="s">
        <v>110</v>
      </c>
      <c r="PK57" s="8">
        <v>16</v>
      </c>
      <c r="PL57" s="7" t="s">
        <v>109</v>
      </c>
      <c r="PM57" s="7">
        <v>16</v>
      </c>
      <c r="PN57" s="7" t="s">
        <v>110</v>
      </c>
      <c r="PO57" s="8">
        <v>27</v>
      </c>
      <c r="PP57" s="7" t="s">
        <v>109</v>
      </c>
      <c r="PQ57" s="7">
        <v>27</v>
      </c>
      <c r="PR57" s="7" t="s">
        <v>110</v>
      </c>
      <c r="PS57" s="8">
        <v>14</v>
      </c>
      <c r="PT57" s="7" t="s">
        <v>109</v>
      </c>
      <c r="PU57" s="7">
        <v>14</v>
      </c>
      <c r="PV57" s="7" t="s">
        <v>110</v>
      </c>
      <c r="PW57" s="8">
        <v>11</v>
      </c>
      <c r="PX57" s="7" t="s">
        <v>109</v>
      </c>
      <c r="PY57" s="7">
        <v>11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13</v>
      </c>
      <c r="QF57" s="7" t="s">
        <v>109</v>
      </c>
      <c r="QG57" s="7">
        <v>13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14</v>
      </c>
      <c r="QN57" s="7" t="s">
        <v>109</v>
      </c>
      <c r="QO57" s="7">
        <v>14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11</v>
      </c>
      <c r="QZ57" s="7" t="s">
        <v>109</v>
      </c>
      <c r="RA57" s="7">
        <v>11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203</v>
      </c>
      <c r="RL57" s="7" t="s">
        <v>109</v>
      </c>
      <c r="RM57" s="7">
        <v>203</v>
      </c>
      <c r="RN57" s="7" t="s">
        <v>110</v>
      </c>
      <c r="RO57" s="8">
        <v>39</v>
      </c>
      <c r="RP57" s="7" t="s">
        <v>109</v>
      </c>
      <c r="RQ57" s="7">
        <v>38</v>
      </c>
      <c r="RR57" s="7" t="s">
        <v>110</v>
      </c>
      <c r="RS57" s="8">
        <v>111</v>
      </c>
      <c r="RT57" s="7" t="s">
        <v>109</v>
      </c>
      <c r="RU57" s="7">
        <v>111</v>
      </c>
      <c r="RV57" s="7" t="s">
        <v>110</v>
      </c>
      <c r="RW57" s="8">
        <v>59</v>
      </c>
      <c r="RX57" s="7" t="s">
        <v>109</v>
      </c>
      <c r="RY57" s="7">
        <v>57</v>
      </c>
      <c r="RZ57" s="7" t="s">
        <v>110</v>
      </c>
      <c r="SA57" s="8">
        <v>223</v>
      </c>
      <c r="SB57" s="7" t="s">
        <v>109</v>
      </c>
      <c r="SC57" s="7">
        <v>215</v>
      </c>
      <c r="SD57" s="7" t="s">
        <v>110</v>
      </c>
      <c r="SE57" s="8">
        <v>52</v>
      </c>
      <c r="SF57" s="7" t="s">
        <v>109</v>
      </c>
      <c r="SG57" s="7">
        <v>51</v>
      </c>
      <c r="SH57" s="7" t="s">
        <v>110</v>
      </c>
      <c r="SI57" s="8">
        <v>56</v>
      </c>
      <c r="SJ57" s="7" t="s">
        <v>109</v>
      </c>
      <c r="SK57" s="7">
        <v>54</v>
      </c>
      <c r="SL57" s="7" t="s">
        <v>110</v>
      </c>
      <c r="SM57" s="8">
        <v>57</v>
      </c>
      <c r="SN57" s="7" t="s">
        <v>109</v>
      </c>
      <c r="SO57" s="7">
        <v>51</v>
      </c>
      <c r="SP57" s="7" t="s">
        <v>110</v>
      </c>
      <c r="SQ57" s="8">
        <v>29</v>
      </c>
      <c r="SR57" s="7" t="s">
        <v>109</v>
      </c>
      <c r="SS57" s="7">
        <v>27</v>
      </c>
      <c r="ST57" s="7" t="s">
        <v>110</v>
      </c>
      <c r="SU57" s="8">
        <v>24</v>
      </c>
      <c r="SV57" s="7" t="s">
        <v>109</v>
      </c>
      <c r="SW57" s="7">
        <v>20</v>
      </c>
      <c r="SX57" s="7" t="s">
        <v>110</v>
      </c>
      <c r="SY57" s="8">
        <v>24</v>
      </c>
      <c r="SZ57" s="7" t="s">
        <v>109</v>
      </c>
      <c r="TA57" s="7">
        <v>19</v>
      </c>
      <c r="TB57" s="7" t="s">
        <v>110</v>
      </c>
      <c r="TC57" s="8">
        <v>19</v>
      </c>
      <c r="TD57" s="7" t="s">
        <v>109</v>
      </c>
      <c r="TE57" s="7">
        <v>15</v>
      </c>
      <c r="TF57" s="7" t="s">
        <v>110</v>
      </c>
      <c r="TG57" s="8">
        <v>35</v>
      </c>
      <c r="TH57" s="7" t="s">
        <v>109</v>
      </c>
      <c r="TI57" s="7">
        <v>28</v>
      </c>
      <c r="TJ57" s="7" t="s">
        <v>110</v>
      </c>
      <c r="TK57" s="8">
        <v>26</v>
      </c>
      <c r="TL57" s="7" t="s">
        <v>109</v>
      </c>
      <c r="TM57" s="7">
        <v>24</v>
      </c>
      <c r="TN57" s="7" t="s">
        <v>110</v>
      </c>
      <c r="TO57" s="8">
        <v>25</v>
      </c>
      <c r="TP57" s="7" t="s">
        <v>109</v>
      </c>
      <c r="TQ57" s="7">
        <v>22</v>
      </c>
      <c r="TR57" s="7" t="s">
        <v>110</v>
      </c>
      <c r="TS57" s="8">
        <v>26</v>
      </c>
      <c r="TT57" s="7" t="s">
        <v>109</v>
      </c>
      <c r="TU57" s="7">
        <v>24</v>
      </c>
      <c r="TV57" s="7" t="s">
        <v>110</v>
      </c>
      <c r="TW57" s="8">
        <v>33</v>
      </c>
      <c r="TX57" s="7" t="s">
        <v>109</v>
      </c>
      <c r="TY57" s="7">
        <v>30</v>
      </c>
      <c r="TZ57" s="7" t="s">
        <v>110</v>
      </c>
      <c r="UA57" s="8">
        <v>23</v>
      </c>
      <c r="UB57" s="7" t="s">
        <v>109</v>
      </c>
      <c r="UC57" s="7">
        <v>20</v>
      </c>
      <c r="UD57" s="7" t="s">
        <v>110</v>
      </c>
      <c r="UE57" s="8">
        <v>23</v>
      </c>
      <c r="UF57" s="7" t="s">
        <v>109</v>
      </c>
      <c r="UG57" s="7">
        <v>21</v>
      </c>
      <c r="UH57" s="7" t="s">
        <v>110</v>
      </c>
      <c r="UI57" s="8">
        <v>17</v>
      </c>
      <c r="UJ57" s="7" t="s">
        <v>109</v>
      </c>
      <c r="UK57" s="7">
        <v>16</v>
      </c>
      <c r="UL57" s="7" t="s">
        <v>110</v>
      </c>
      <c r="UM57" s="8">
        <v>17</v>
      </c>
      <c r="UN57" s="7" t="s">
        <v>109</v>
      </c>
      <c r="UO57" s="7">
        <v>15</v>
      </c>
      <c r="UP57" s="7" t="s">
        <v>110</v>
      </c>
      <c r="UQ57" s="8">
        <v>13</v>
      </c>
      <c r="UR57" s="7" t="s">
        <v>109</v>
      </c>
      <c r="US57" s="7">
        <v>12</v>
      </c>
      <c r="UT57" s="7" t="s">
        <v>110</v>
      </c>
      <c r="UU57" s="8">
        <v>23</v>
      </c>
      <c r="UV57" s="7" t="s">
        <v>109</v>
      </c>
      <c r="UW57" s="7">
        <v>21</v>
      </c>
      <c r="UX57" s="7" t="s">
        <v>110</v>
      </c>
      <c r="UY57" s="8">
        <v>23</v>
      </c>
      <c r="UZ57" s="7" t="s">
        <v>109</v>
      </c>
      <c r="VA57" s="7">
        <v>19</v>
      </c>
      <c r="VB57" s="7" t="s">
        <v>110</v>
      </c>
      <c r="VC57" s="8">
        <v>19</v>
      </c>
      <c r="VD57" s="7" t="s">
        <v>109</v>
      </c>
      <c r="VE57" s="7">
        <v>17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14</v>
      </c>
      <c r="VL57" s="7" t="s">
        <v>109</v>
      </c>
      <c r="VM57" s="7">
        <v>14</v>
      </c>
      <c r="VN57" s="7" t="s">
        <v>110</v>
      </c>
      <c r="VO57" s="8">
        <v>14</v>
      </c>
      <c r="VP57" s="7" t="s">
        <v>109</v>
      </c>
      <c r="VQ57" s="7">
        <v>14</v>
      </c>
      <c r="VR57" s="7" t="s">
        <v>110</v>
      </c>
      <c r="VS57" s="8">
        <v>9</v>
      </c>
      <c r="VT57" s="7" t="s">
        <v>109</v>
      </c>
      <c r="VU57" s="7">
        <v>8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9</v>
      </c>
      <c r="WB57" s="7" t="s">
        <v>109</v>
      </c>
      <c r="WC57" s="7">
        <v>9</v>
      </c>
      <c r="WD57" s="7" t="s">
        <v>110</v>
      </c>
      <c r="WE57" s="8">
        <v>10</v>
      </c>
      <c r="WF57" s="7" t="s">
        <v>109</v>
      </c>
      <c r="WG57" s="7">
        <v>10</v>
      </c>
      <c r="WH57" s="7" t="s">
        <v>110</v>
      </c>
      <c r="WI57" s="8">
        <v>2</v>
      </c>
      <c r="WJ57" s="7" t="s">
        <v>109</v>
      </c>
      <c r="WK57" s="7">
        <v>2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4</v>
      </c>
      <c r="WV57" s="7" t="s">
        <v>109</v>
      </c>
      <c r="WW57" s="7">
        <v>4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4</v>
      </c>
      <c r="ZH57" s="7" t="s">
        <v>109</v>
      </c>
      <c r="ZI57" s="7">
        <v>4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-17</v>
      </c>
      <c r="AEF57" s="7" t="s">
        <v>109</v>
      </c>
      <c r="AEG57" s="7">
        <f t="shared" si="201"/>
        <v>-17</v>
      </c>
      <c r="AEH57" s="7" t="s">
        <v>110</v>
      </c>
      <c r="AEI57" s="8">
        <f t="shared" si="0"/>
        <v>6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-9</v>
      </c>
      <c r="AEN57" s="7" t="s">
        <v>109</v>
      </c>
      <c r="AEO57" s="7">
        <f t="shared" si="3"/>
        <v>-9</v>
      </c>
      <c r="AEP57" s="7" t="s">
        <v>110</v>
      </c>
      <c r="AEQ57" s="8">
        <f t="shared" si="4"/>
        <v>-5</v>
      </c>
      <c r="AER57" s="7" t="s">
        <v>109</v>
      </c>
      <c r="AES57" s="7">
        <f t="shared" si="5"/>
        <v>-5</v>
      </c>
      <c r="AET57" s="7" t="s">
        <v>110</v>
      </c>
      <c r="AEU57" s="8">
        <f t="shared" si="6"/>
        <v>-10</v>
      </c>
      <c r="AEV57" s="7" t="s">
        <v>109</v>
      </c>
      <c r="AEW57" s="7">
        <f t="shared" si="7"/>
        <v>-10</v>
      </c>
      <c r="AEX57" s="7" t="s">
        <v>110</v>
      </c>
      <c r="AEY57" s="8">
        <f t="shared" si="8"/>
        <v>-11</v>
      </c>
      <c r="AEZ57" s="7" t="s">
        <v>109</v>
      </c>
      <c r="AFA57" s="7">
        <f t="shared" si="9"/>
        <v>-11</v>
      </c>
      <c r="AFB57" s="7" t="s">
        <v>110</v>
      </c>
      <c r="AFC57" s="8">
        <f t="shared" si="10"/>
        <v>-6</v>
      </c>
      <c r="AFD57" s="7" t="s">
        <v>109</v>
      </c>
      <c r="AFE57" s="7">
        <f t="shared" si="11"/>
        <v>-6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-8</v>
      </c>
      <c r="AFL57" s="7" t="s">
        <v>109</v>
      </c>
      <c r="AFM57" s="7">
        <f t="shared" si="15"/>
        <v>-8</v>
      </c>
      <c r="AFN57" s="7" t="s">
        <v>110</v>
      </c>
      <c r="AFO57" s="8">
        <f t="shared" si="16"/>
        <v>-1</v>
      </c>
      <c r="AFP57" s="7" t="s">
        <v>109</v>
      </c>
      <c r="AFQ57" s="7">
        <f t="shared" si="17"/>
        <v>-1</v>
      </c>
      <c r="AFR57" s="7" t="s">
        <v>110</v>
      </c>
      <c r="AFS57" s="8">
        <f t="shared" si="18"/>
        <v>-11</v>
      </c>
      <c r="AFT57" s="7" t="s">
        <v>109</v>
      </c>
      <c r="AFU57" s="7">
        <f t="shared" si="19"/>
        <v>-11</v>
      </c>
      <c r="AFV57" s="7" t="s">
        <v>110</v>
      </c>
      <c r="AFW57" s="8">
        <f t="shared" si="20"/>
        <v>-7</v>
      </c>
      <c r="AFX57" s="7" t="s">
        <v>109</v>
      </c>
      <c r="AFY57" s="7">
        <f t="shared" si="21"/>
        <v>-7</v>
      </c>
      <c r="AFZ57" s="7" t="s">
        <v>110</v>
      </c>
      <c r="AGA57" s="8">
        <f t="shared" si="22"/>
        <v>-7</v>
      </c>
      <c r="AGB57" s="7" t="s">
        <v>109</v>
      </c>
      <c r="AGC57" s="7">
        <f t="shared" si="23"/>
        <v>-7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-5</v>
      </c>
      <c r="AGN57" s="7" t="s">
        <v>109</v>
      </c>
      <c r="AGO57" s="7">
        <f t="shared" si="29"/>
        <v>-5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-182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-26</v>
      </c>
      <c r="AHD57" s="7" t="s">
        <v>109</v>
      </c>
      <c r="AHE57" s="7">
        <f t="shared" si="37"/>
        <v>-32</v>
      </c>
      <c r="AHF57" s="7" t="s">
        <v>110</v>
      </c>
      <c r="AHG57" s="8">
        <f t="shared" si="38"/>
        <v>-86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-44</v>
      </c>
      <c r="AHN57" s="7" t="s">
        <v>110</v>
      </c>
      <c r="AHO57" s="8">
        <f t="shared" si="42"/>
        <v>-139</v>
      </c>
      <c r="AHP57" s="7" t="s">
        <v>109</v>
      </c>
      <c r="AHQ57" s="7">
        <f t="shared" si="43"/>
        <v>-134</v>
      </c>
      <c r="AHR57" s="7" t="s">
        <v>110</v>
      </c>
      <c r="AHS57" s="8">
        <f t="shared" si="44"/>
        <v>-23</v>
      </c>
      <c r="AHT57" s="7" t="s">
        <v>109</v>
      </c>
      <c r="AHU57" s="7">
        <f t="shared" si="45"/>
        <v>-28</v>
      </c>
      <c r="AHV57" s="7" t="s">
        <v>110</v>
      </c>
      <c r="AHW57" s="8">
        <f t="shared" si="46"/>
        <v>-15</v>
      </c>
      <c r="AHX57" s="7" t="s">
        <v>109</v>
      </c>
      <c r="AHY57" s="7">
        <f t="shared" si="47"/>
        <v>-17</v>
      </c>
      <c r="AHZ57" s="7" t="s">
        <v>110</v>
      </c>
      <c r="AIA57" s="8">
        <f t="shared" si="48"/>
        <v>-21</v>
      </c>
      <c r="AIB57" s="7" t="s">
        <v>109</v>
      </c>
      <c r="AIC57" s="7">
        <f t="shared" si="49"/>
        <v>-21</v>
      </c>
      <c r="AID57" s="7" t="s">
        <v>110</v>
      </c>
      <c r="AIE57" s="8">
        <f t="shared" si="50"/>
        <v>-6</v>
      </c>
      <c r="AIF57" s="7" t="s">
        <v>109</v>
      </c>
      <c r="AIG57" s="7">
        <f t="shared" si="51"/>
        <v>-6</v>
      </c>
      <c r="AIH57" s="7" t="s">
        <v>110</v>
      </c>
      <c r="AII57" s="8">
        <f t="shared" si="52"/>
        <v>6</v>
      </c>
      <c r="AIJ57" s="7" t="s">
        <v>109</v>
      </c>
      <c r="AIK57" s="7">
        <f t="shared" si="53"/>
        <v>3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-2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1</v>
      </c>
      <c r="AIT57" s="7" t="s">
        <v>110</v>
      </c>
      <c r="AIU57" s="8">
        <f t="shared" si="58"/>
        <v>-15</v>
      </c>
      <c r="AIV57" s="7" t="s">
        <v>109</v>
      </c>
      <c r="AIW57" s="7">
        <f t="shared" si="59"/>
        <v>-9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-4</v>
      </c>
      <c r="AJB57" s="7" t="s">
        <v>110</v>
      </c>
      <c r="AJC57" s="8">
        <f t="shared" si="62"/>
        <v>-12</v>
      </c>
      <c r="AJD57" s="7" t="s">
        <v>109</v>
      </c>
      <c r="AJE57" s="7">
        <f t="shared" si="63"/>
        <v>-10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-16</v>
      </c>
      <c r="AJJ57" s="7" t="s">
        <v>110</v>
      </c>
      <c r="AJK57" s="8">
        <f t="shared" si="66"/>
        <v>-18</v>
      </c>
      <c r="AJL57" s="7" t="s">
        <v>109</v>
      </c>
      <c r="AJM57" s="7">
        <f t="shared" si="67"/>
        <v>-15</v>
      </c>
      <c r="AJN57" s="7" t="s">
        <v>110</v>
      </c>
      <c r="AJO57" s="8">
        <f t="shared" si="68"/>
        <v>-12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-4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-8</v>
      </c>
      <c r="AKB57" s="7" t="s">
        <v>109</v>
      </c>
      <c r="AKC57" s="7">
        <f t="shared" si="75"/>
        <v>-6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-7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-18</v>
      </c>
      <c r="AKN57" s="7" t="s">
        <v>109</v>
      </c>
      <c r="AKO57" s="7">
        <f t="shared" si="81"/>
        <v>-14</v>
      </c>
      <c r="AKP57" s="7" t="s">
        <v>110</v>
      </c>
      <c r="AKQ57" s="8">
        <f t="shared" si="82"/>
        <v>-11</v>
      </c>
      <c r="AKR57" s="7" t="s">
        <v>109</v>
      </c>
      <c r="AKS57" s="7">
        <f t="shared" si="83"/>
        <v>-9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-2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-5</v>
      </c>
      <c r="ALD57" s="7" t="s">
        <v>109</v>
      </c>
      <c r="ALE57" s="7">
        <f t="shared" si="89"/>
        <v>-5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-7</v>
      </c>
      <c r="ALR57" s="7" t="s">
        <v>110</v>
      </c>
      <c r="ALS57" s="8">
        <f t="shared" si="96"/>
        <v>-7</v>
      </c>
      <c r="ALT57" s="7" t="s">
        <v>109</v>
      </c>
      <c r="ALU57" s="7">
        <f t="shared" si="97"/>
        <v>-7</v>
      </c>
      <c r="ALV57" s="7" t="s">
        <v>110</v>
      </c>
      <c r="ALW57" s="8">
        <f t="shared" si="98"/>
        <v>4</v>
      </c>
      <c r="ALX57" s="7" t="s">
        <v>109</v>
      </c>
      <c r="ALY57" s="7">
        <f t="shared" si="99"/>
        <v>3</v>
      </c>
      <c r="ALZ57" s="7" t="s">
        <v>110</v>
      </c>
      <c r="AMA57" s="8">
        <f t="shared" si="100"/>
        <v>-7</v>
      </c>
      <c r="AMB57" s="7" t="s">
        <v>109</v>
      </c>
      <c r="AMC57" s="7">
        <f t="shared" si="101"/>
        <v>-7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-7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1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-2</v>
      </c>
      <c r="AOJ57" s="7" t="s">
        <v>109</v>
      </c>
      <c r="AOK57" s="7">
        <f t="shared" si="131"/>
        <v>-2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-1</v>
      </c>
      <c r="AOR57" s="7" t="s">
        <v>109</v>
      </c>
      <c r="AOS57" s="7">
        <f t="shared" si="135"/>
        <v>-1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14</v>
      </c>
      <c r="D58" s="7" t="s">
        <v>109</v>
      </c>
      <c r="E58" s="7">
        <v>14</v>
      </c>
      <c r="F58" s="7" t="s">
        <v>110</v>
      </c>
      <c r="G58" s="8">
        <v>17</v>
      </c>
      <c r="H58" s="7" t="s">
        <v>109</v>
      </c>
      <c r="I58" s="7">
        <v>17</v>
      </c>
      <c r="J58" s="7" t="s">
        <v>110</v>
      </c>
      <c r="K58" s="8">
        <v>13</v>
      </c>
      <c r="L58" s="7" t="s">
        <v>109</v>
      </c>
      <c r="M58" s="7">
        <v>13</v>
      </c>
      <c r="N58" s="7" t="s">
        <v>110</v>
      </c>
      <c r="O58" s="8">
        <v>16</v>
      </c>
      <c r="P58" s="7" t="s">
        <v>109</v>
      </c>
      <c r="Q58" s="7">
        <v>16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8</v>
      </c>
      <c r="AB58" s="7" t="s">
        <v>109</v>
      </c>
      <c r="AC58" s="7">
        <v>8</v>
      </c>
      <c r="AD58" s="7" t="s">
        <v>110</v>
      </c>
      <c r="AE58" s="8">
        <v>5</v>
      </c>
      <c r="AF58" s="7" t="s">
        <v>109</v>
      </c>
      <c r="AG58" s="7">
        <v>5</v>
      </c>
      <c r="AH58" s="7" t="s">
        <v>110</v>
      </c>
      <c r="AI58" s="8">
        <v>4</v>
      </c>
      <c r="AJ58" s="7" t="s">
        <v>109</v>
      </c>
      <c r="AK58" s="7">
        <v>4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4</v>
      </c>
      <c r="AV58" s="7" t="s">
        <v>109</v>
      </c>
      <c r="AW58" s="7">
        <v>4</v>
      </c>
      <c r="AX58" s="7" t="s">
        <v>110</v>
      </c>
      <c r="AY58" s="8">
        <v>9</v>
      </c>
      <c r="AZ58" s="7" t="s">
        <v>109</v>
      </c>
      <c r="BA58" s="7">
        <v>9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5</v>
      </c>
      <c r="BP58" s="7" t="s">
        <v>109</v>
      </c>
      <c r="BQ58" s="7">
        <v>4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65</v>
      </c>
      <c r="BX58" s="7" t="s">
        <v>109</v>
      </c>
      <c r="BY58" s="7">
        <v>51</v>
      </c>
      <c r="BZ58" s="7" t="s">
        <v>110</v>
      </c>
      <c r="CA58" s="8">
        <v>24</v>
      </c>
      <c r="CB58" s="7" t="s">
        <v>109</v>
      </c>
      <c r="CC58" s="7">
        <v>14</v>
      </c>
      <c r="CD58" s="7" t="s">
        <v>110</v>
      </c>
      <c r="CE58" s="8">
        <v>15</v>
      </c>
      <c r="CF58" s="7" t="s">
        <v>109</v>
      </c>
      <c r="CG58" s="7">
        <v>10</v>
      </c>
      <c r="CH58" s="7" t="s">
        <v>110</v>
      </c>
      <c r="CI58" s="8">
        <v>19</v>
      </c>
      <c r="CJ58" s="7" t="s">
        <v>109</v>
      </c>
      <c r="CK58" s="7">
        <v>14</v>
      </c>
      <c r="CL58" s="7" t="s">
        <v>110</v>
      </c>
      <c r="CM58" s="8">
        <v>37</v>
      </c>
      <c r="CN58" s="7" t="s">
        <v>109</v>
      </c>
      <c r="CO58" s="7">
        <v>31</v>
      </c>
      <c r="CP58" s="7" t="s">
        <v>110</v>
      </c>
      <c r="CQ58" s="8">
        <v>28</v>
      </c>
      <c r="CR58" s="7" t="s">
        <v>109</v>
      </c>
      <c r="CS58" s="7">
        <v>26</v>
      </c>
      <c r="CT58" s="7" t="s">
        <v>110</v>
      </c>
      <c r="CU58" s="8">
        <v>43</v>
      </c>
      <c r="CV58" s="7" t="s">
        <v>109</v>
      </c>
      <c r="CW58" s="7">
        <v>34</v>
      </c>
      <c r="CX58" s="7" t="s">
        <v>110</v>
      </c>
      <c r="CY58" s="8">
        <v>27</v>
      </c>
      <c r="CZ58" s="7" t="s">
        <v>109</v>
      </c>
      <c r="DA58" s="7">
        <v>20</v>
      </c>
      <c r="DB58" s="7" t="s">
        <v>110</v>
      </c>
      <c r="DC58" s="8">
        <v>24</v>
      </c>
      <c r="DD58" s="7" t="s">
        <v>109</v>
      </c>
      <c r="DE58" s="7">
        <v>22</v>
      </c>
      <c r="DF58" s="7" t="s">
        <v>110</v>
      </c>
      <c r="DG58" s="8">
        <v>23</v>
      </c>
      <c r="DH58" s="7" t="s">
        <v>109</v>
      </c>
      <c r="DI58" s="7">
        <v>21</v>
      </c>
      <c r="DJ58" s="7" t="s">
        <v>110</v>
      </c>
      <c r="DK58" s="8">
        <v>25</v>
      </c>
      <c r="DL58" s="7" t="s">
        <v>109</v>
      </c>
      <c r="DM58" s="7">
        <v>22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32</v>
      </c>
      <c r="DT58" s="7" t="s">
        <v>109</v>
      </c>
      <c r="DU58" s="7">
        <v>26</v>
      </c>
      <c r="DV58" s="7" t="s">
        <v>110</v>
      </c>
      <c r="DW58" s="8">
        <v>29</v>
      </c>
      <c r="DX58" s="7" t="s">
        <v>109</v>
      </c>
      <c r="DY58" s="7">
        <v>24</v>
      </c>
      <c r="DZ58" s="7" t="s">
        <v>110</v>
      </c>
      <c r="EA58" s="8">
        <v>23</v>
      </c>
      <c r="EB58" s="7" t="s">
        <v>109</v>
      </c>
      <c r="EC58" s="7">
        <v>20</v>
      </c>
      <c r="ED58" s="7" t="s">
        <v>110</v>
      </c>
      <c r="EE58" s="8">
        <v>17</v>
      </c>
      <c r="EF58" s="7" t="s">
        <v>109</v>
      </c>
      <c r="EG58" s="7">
        <v>12</v>
      </c>
      <c r="EH58" s="7" t="s">
        <v>110</v>
      </c>
      <c r="EI58" s="8">
        <v>21</v>
      </c>
      <c r="EJ58" s="7" t="s">
        <v>109</v>
      </c>
      <c r="EK58" s="7">
        <v>17</v>
      </c>
      <c r="EL58" s="7" t="s">
        <v>110</v>
      </c>
      <c r="EM58" s="8">
        <v>18</v>
      </c>
      <c r="EN58" s="7" t="s">
        <v>109</v>
      </c>
      <c r="EO58" s="7">
        <v>14</v>
      </c>
      <c r="EP58" s="7" t="s">
        <v>110</v>
      </c>
      <c r="EQ58" s="8">
        <v>11</v>
      </c>
      <c r="ER58" s="7" t="s">
        <v>109</v>
      </c>
      <c r="ES58" s="7">
        <v>8</v>
      </c>
      <c r="ET58" s="7" t="s">
        <v>110</v>
      </c>
      <c r="EU58" s="8">
        <v>18</v>
      </c>
      <c r="EV58" s="7" t="s">
        <v>109</v>
      </c>
      <c r="EW58" s="7">
        <v>14</v>
      </c>
      <c r="EX58" s="7" t="s">
        <v>110</v>
      </c>
      <c r="EY58" s="8">
        <v>4</v>
      </c>
      <c r="EZ58" s="7" t="s">
        <v>109</v>
      </c>
      <c r="FA58" s="7">
        <v>3</v>
      </c>
      <c r="FB58" s="7" t="s">
        <v>110</v>
      </c>
      <c r="FC58" s="8">
        <v>19</v>
      </c>
      <c r="FD58" s="7" t="s">
        <v>109</v>
      </c>
      <c r="FE58" s="7">
        <v>16</v>
      </c>
      <c r="FF58" s="7" t="s">
        <v>110</v>
      </c>
      <c r="FG58" s="8">
        <v>9</v>
      </c>
      <c r="FH58" s="7" t="s">
        <v>109</v>
      </c>
      <c r="FI58" s="7">
        <v>9</v>
      </c>
      <c r="FJ58" s="7" t="s">
        <v>110</v>
      </c>
      <c r="FK58" s="8">
        <v>5</v>
      </c>
      <c r="FL58" s="7" t="s">
        <v>109</v>
      </c>
      <c r="FM58" s="7">
        <v>5</v>
      </c>
      <c r="FN58" s="7" t="s">
        <v>110</v>
      </c>
      <c r="FO58" s="8">
        <v>12</v>
      </c>
      <c r="FP58" s="7" t="s">
        <v>109</v>
      </c>
      <c r="FQ58" s="7">
        <v>11</v>
      </c>
      <c r="FR58" s="7" t="s">
        <v>110</v>
      </c>
      <c r="FS58" s="8">
        <v>10</v>
      </c>
      <c r="FT58" s="7" t="s">
        <v>109</v>
      </c>
      <c r="FU58" s="7">
        <v>10</v>
      </c>
      <c r="FV58" s="7" t="s">
        <v>110</v>
      </c>
      <c r="FW58" s="8">
        <v>6</v>
      </c>
      <c r="FX58" s="7" t="s">
        <v>109</v>
      </c>
      <c r="FY58" s="7">
        <v>6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7</v>
      </c>
      <c r="GF58" s="7" t="s">
        <v>109</v>
      </c>
      <c r="GG58" s="7">
        <v>7</v>
      </c>
      <c r="GH58" s="7" t="s">
        <v>110</v>
      </c>
      <c r="GI58" s="8">
        <v>6</v>
      </c>
      <c r="GJ58" s="7" t="s">
        <v>109</v>
      </c>
      <c r="GK58" s="7">
        <v>6</v>
      </c>
      <c r="GL58" s="7" t="s">
        <v>110</v>
      </c>
      <c r="GM58" s="8">
        <v>8</v>
      </c>
      <c r="GN58" s="7" t="s">
        <v>109</v>
      </c>
      <c r="GO58" s="7">
        <v>8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9</v>
      </c>
      <c r="GZ58" s="7" t="s">
        <v>109</v>
      </c>
      <c r="HA58" s="7">
        <v>9</v>
      </c>
      <c r="HB58" s="7" t="s">
        <v>110</v>
      </c>
      <c r="HC58" s="8">
        <v>6</v>
      </c>
      <c r="HD58" s="7" t="s">
        <v>109</v>
      </c>
      <c r="HE58" s="7">
        <v>6</v>
      </c>
      <c r="HF58" s="7" t="s">
        <v>110</v>
      </c>
      <c r="HG58" s="8">
        <v>1</v>
      </c>
      <c r="HH58" s="7" t="s">
        <v>109</v>
      </c>
      <c r="HI58" s="7">
        <v>1</v>
      </c>
      <c r="HJ58" s="7" t="s">
        <v>110</v>
      </c>
      <c r="HK58" s="8">
        <v>4</v>
      </c>
      <c r="HL58" s="7" t="s">
        <v>109</v>
      </c>
      <c r="HM58" s="7">
        <v>4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6</v>
      </c>
      <c r="HT58" s="7" t="s">
        <v>109</v>
      </c>
      <c r="HU58" s="7">
        <v>6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4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2</v>
      </c>
      <c r="KR58" s="7" t="s">
        <v>109</v>
      </c>
      <c r="KS58" s="7">
        <v>2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9</v>
      </c>
      <c r="OV58" s="7" t="s">
        <v>109</v>
      </c>
      <c r="OW58" s="7">
        <v>9</v>
      </c>
      <c r="OX58" s="7" t="s">
        <v>110</v>
      </c>
      <c r="OY58" s="8">
        <v>5</v>
      </c>
      <c r="OZ58" s="7" t="s">
        <v>109</v>
      </c>
      <c r="PA58" s="7">
        <v>5</v>
      </c>
      <c r="PB58" s="7" t="s">
        <v>110</v>
      </c>
      <c r="PC58" s="8">
        <v>4</v>
      </c>
      <c r="PD58" s="7" t="s">
        <v>109</v>
      </c>
      <c r="PE58" s="7">
        <v>4</v>
      </c>
      <c r="PF58" s="7" t="s">
        <v>110</v>
      </c>
      <c r="PG58" s="8">
        <v>7</v>
      </c>
      <c r="PH58" s="7" t="s">
        <v>109</v>
      </c>
      <c r="PI58" s="7">
        <v>7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5</v>
      </c>
      <c r="PT58" s="7" t="s">
        <v>109</v>
      </c>
      <c r="PU58" s="7">
        <v>5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6</v>
      </c>
      <c r="QB58" s="7" t="s">
        <v>109</v>
      </c>
      <c r="QC58" s="7">
        <v>6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60</v>
      </c>
      <c r="RL58" s="7" t="s">
        <v>109</v>
      </c>
      <c r="RM58" s="7">
        <v>60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24</v>
      </c>
      <c r="RT58" s="7" t="s">
        <v>109</v>
      </c>
      <c r="RU58" s="7">
        <v>22</v>
      </c>
      <c r="RV58" s="7" t="s">
        <v>110</v>
      </c>
      <c r="RW58" s="8">
        <v>11</v>
      </c>
      <c r="RX58" s="7" t="s">
        <v>109</v>
      </c>
      <c r="RY58" s="7">
        <v>9</v>
      </c>
      <c r="RZ58" s="7" t="s">
        <v>110</v>
      </c>
      <c r="SA58" s="8">
        <v>42</v>
      </c>
      <c r="SB58" s="7" t="s">
        <v>109</v>
      </c>
      <c r="SC58" s="7">
        <v>37</v>
      </c>
      <c r="SD58" s="7" t="s">
        <v>110</v>
      </c>
      <c r="SE58" s="8">
        <v>27</v>
      </c>
      <c r="SF58" s="7" t="s">
        <v>109</v>
      </c>
      <c r="SG58" s="7">
        <v>26</v>
      </c>
      <c r="SH58" s="7" t="s">
        <v>110</v>
      </c>
      <c r="SI58" s="8">
        <v>25</v>
      </c>
      <c r="SJ58" s="7" t="s">
        <v>109</v>
      </c>
      <c r="SK58" s="7">
        <v>23</v>
      </c>
      <c r="SL58" s="7" t="s">
        <v>110</v>
      </c>
      <c r="SM58" s="8">
        <v>29</v>
      </c>
      <c r="SN58" s="7" t="s">
        <v>109</v>
      </c>
      <c r="SO58" s="7">
        <v>27</v>
      </c>
      <c r="SP58" s="7" t="s">
        <v>110</v>
      </c>
      <c r="SQ58" s="8">
        <v>25</v>
      </c>
      <c r="SR58" s="7" t="s">
        <v>109</v>
      </c>
      <c r="SS58" s="7">
        <v>21</v>
      </c>
      <c r="ST58" s="7" t="s">
        <v>110</v>
      </c>
      <c r="SU58" s="8">
        <v>24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13</v>
      </c>
      <c r="TD58" s="7" t="s">
        <v>109</v>
      </c>
      <c r="TE58" s="7">
        <v>12</v>
      </c>
      <c r="TF58" s="7" t="s">
        <v>110</v>
      </c>
      <c r="TG58" s="8">
        <v>10</v>
      </c>
      <c r="TH58" s="7" t="s">
        <v>109</v>
      </c>
      <c r="TI58" s="7">
        <v>8</v>
      </c>
      <c r="TJ58" s="7" t="s">
        <v>110</v>
      </c>
      <c r="TK58" s="8">
        <v>17</v>
      </c>
      <c r="TL58" s="7" t="s">
        <v>109</v>
      </c>
      <c r="TM58" s="7">
        <v>13</v>
      </c>
      <c r="TN58" s="7" t="s">
        <v>110</v>
      </c>
      <c r="TO58" s="8">
        <v>12</v>
      </c>
      <c r="TP58" s="7" t="s">
        <v>109</v>
      </c>
      <c r="TQ58" s="7">
        <v>9</v>
      </c>
      <c r="TR58" s="7" t="s">
        <v>110</v>
      </c>
      <c r="TS58" s="8">
        <v>11</v>
      </c>
      <c r="TT58" s="7" t="s">
        <v>109</v>
      </c>
      <c r="TU58" s="7">
        <v>8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13</v>
      </c>
      <c r="UF58" s="7" t="s">
        <v>109</v>
      </c>
      <c r="UG58" s="7">
        <v>13</v>
      </c>
      <c r="UH58" s="7" t="s">
        <v>110</v>
      </c>
      <c r="UI58" s="8">
        <v>5</v>
      </c>
      <c r="UJ58" s="7" t="s">
        <v>109</v>
      </c>
      <c r="UK58" s="7">
        <v>5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6</v>
      </c>
      <c r="UR58" s="7" t="s">
        <v>109</v>
      </c>
      <c r="US58" s="7">
        <v>6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6</v>
      </c>
      <c r="UZ58" s="7" t="s">
        <v>109</v>
      </c>
      <c r="VA58" s="7">
        <v>6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4</v>
      </c>
      <c r="VH58" s="7" t="s">
        <v>109</v>
      </c>
      <c r="VI58" s="7">
        <v>4</v>
      </c>
      <c r="VJ58" s="7" t="s">
        <v>110</v>
      </c>
      <c r="VK58" s="8">
        <v>6</v>
      </c>
      <c r="VL58" s="7" t="s">
        <v>109</v>
      </c>
      <c r="VM58" s="7">
        <v>6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6</v>
      </c>
      <c r="VT58" s="7" t="s">
        <v>109</v>
      </c>
      <c r="VU58" s="7">
        <v>5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2</v>
      </c>
      <c r="WB58" s="7" t="s">
        <v>109</v>
      </c>
      <c r="WC58" s="7">
        <v>0</v>
      </c>
      <c r="WD58" s="7" t="s">
        <v>110</v>
      </c>
      <c r="WE58" s="8">
        <v>3</v>
      </c>
      <c r="WF58" s="7" t="s">
        <v>109</v>
      </c>
      <c r="WG58" s="7">
        <v>3</v>
      </c>
      <c r="WH58" s="7" t="s">
        <v>110</v>
      </c>
      <c r="WI58" s="8">
        <v>2</v>
      </c>
      <c r="WJ58" s="7" t="s">
        <v>109</v>
      </c>
      <c r="WK58" s="7">
        <v>2</v>
      </c>
      <c r="WL58" s="7" t="s">
        <v>110</v>
      </c>
      <c r="WM58" s="8">
        <v>6</v>
      </c>
      <c r="WN58" s="7" t="s">
        <v>109</v>
      </c>
      <c r="WO58" s="7">
        <v>6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3</v>
      </c>
      <c r="WZ58" s="7" t="s">
        <v>109</v>
      </c>
      <c r="XA58" s="7">
        <v>3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1</v>
      </c>
      <c r="XT58" s="7" t="s">
        <v>109</v>
      </c>
      <c r="XU58" s="7">
        <v>1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0</v>
      </c>
      <c r="YR58" s="7" t="s">
        <v>109</v>
      </c>
      <c r="YS58" s="7">
        <v>0</v>
      </c>
      <c r="YT58" s="7" t="s">
        <v>110</v>
      </c>
      <c r="YU58" s="8">
        <v>1</v>
      </c>
      <c r="YV58" s="7" t="s">
        <v>109</v>
      </c>
      <c r="YW58" s="7">
        <v>0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4</v>
      </c>
      <c r="AEF58" s="7" t="s">
        <v>109</v>
      </c>
      <c r="AEG58" s="7">
        <f t="shared" si="201"/>
        <v>4</v>
      </c>
      <c r="AEH58" s="7" t="s">
        <v>110</v>
      </c>
      <c r="AEI58" s="8">
        <f t="shared" si="0"/>
        <v>8</v>
      </c>
      <c r="AEJ58" s="7" t="s">
        <v>109</v>
      </c>
      <c r="AEK58" s="7">
        <f t="shared" si="1"/>
        <v>8</v>
      </c>
      <c r="AEL58" s="7" t="s">
        <v>110</v>
      </c>
      <c r="AEM58" s="8">
        <f t="shared" si="2"/>
        <v>8</v>
      </c>
      <c r="AEN58" s="7" t="s">
        <v>109</v>
      </c>
      <c r="AEO58" s="7">
        <f t="shared" si="3"/>
        <v>8</v>
      </c>
      <c r="AEP58" s="7" t="s">
        <v>110</v>
      </c>
      <c r="AEQ58" s="8">
        <f t="shared" si="4"/>
        <v>12</v>
      </c>
      <c r="AER58" s="7" t="s">
        <v>109</v>
      </c>
      <c r="AES58" s="7">
        <f t="shared" si="5"/>
        <v>12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8</v>
      </c>
      <c r="AFD58" s="7" t="s">
        <v>109</v>
      </c>
      <c r="AFE58" s="7">
        <f t="shared" si="11"/>
        <v>8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2</v>
      </c>
      <c r="AGB58" s="7" t="s">
        <v>109</v>
      </c>
      <c r="AGC58" s="7">
        <f t="shared" si="23"/>
        <v>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10</v>
      </c>
      <c r="AGN58" s="7" t="s">
        <v>109</v>
      </c>
      <c r="AGO58" s="7">
        <f t="shared" si="29"/>
        <v>9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5</v>
      </c>
      <c r="AGZ58" s="7" t="s">
        <v>109</v>
      </c>
      <c r="AHA58" s="7">
        <f t="shared" si="35"/>
        <v>-9</v>
      </c>
      <c r="AHB58" s="7" t="s">
        <v>110</v>
      </c>
      <c r="AHC58" s="8">
        <f t="shared" si="36"/>
        <v>14</v>
      </c>
      <c r="AHD58" s="7" t="s">
        <v>109</v>
      </c>
      <c r="AHE58" s="7">
        <f t="shared" si="37"/>
        <v>4</v>
      </c>
      <c r="AHF58" s="7" t="s">
        <v>110</v>
      </c>
      <c r="AHG58" s="8">
        <f t="shared" si="38"/>
        <v>-9</v>
      </c>
      <c r="AHH58" s="7" t="s">
        <v>109</v>
      </c>
      <c r="AHI58" s="7">
        <f t="shared" si="39"/>
        <v>-12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-5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1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18</v>
      </c>
      <c r="AHX58" s="7" t="s">
        <v>109</v>
      </c>
      <c r="AHY58" s="7">
        <f t="shared" si="47"/>
        <v>11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-7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1</v>
      </c>
      <c r="AIH58" s="7" t="s">
        <v>110</v>
      </c>
      <c r="AII58" s="8">
        <f t="shared" si="52"/>
        <v>-1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7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2</v>
      </c>
      <c r="AIT58" s="7" t="s">
        <v>110</v>
      </c>
      <c r="AIU58" s="8">
        <f t="shared" si="58"/>
        <v>22</v>
      </c>
      <c r="AIV58" s="7" t="s">
        <v>109</v>
      </c>
      <c r="AIW58" s="7">
        <f t="shared" si="59"/>
        <v>18</v>
      </c>
      <c r="AIX58" s="7" t="s">
        <v>110</v>
      </c>
      <c r="AIY58" s="8">
        <f t="shared" si="60"/>
        <v>12</v>
      </c>
      <c r="AIZ58" s="7" t="s">
        <v>109</v>
      </c>
      <c r="AJA58" s="7">
        <f t="shared" si="61"/>
        <v>11</v>
      </c>
      <c r="AJB58" s="7" t="s">
        <v>110</v>
      </c>
      <c r="AJC58" s="8">
        <f t="shared" si="62"/>
        <v>11</v>
      </c>
      <c r="AJD58" s="7" t="s">
        <v>109</v>
      </c>
      <c r="AJE58" s="7">
        <f t="shared" si="63"/>
        <v>11</v>
      </c>
      <c r="AJF58" s="7" t="s">
        <v>110</v>
      </c>
      <c r="AJG58" s="8">
        <f t="shared" si="64"/>
        <v>6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12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9</v>
      </c>
      <c r="AJP58" s="7" t="s">
        <v>109</v>
      </c>
      <c r="AJQ58" s="7">
        <f t="shared" si="69"/>
        <v>5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-2</v>
      </c>
      <c r="AKD58" s="7" t="s">
        <v>110</v>
      </c>
      <c r="AKE58" s="8">
        <f t="shared" si="76"/>
        <v>13</v>
      </c>
      <c r="AKF58" s="7" t="s">
        <v>109</v>
      </c>
      <c r="AKG58" s="7">
        <f t="shared" si="77"/>
        <v>10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6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6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4</v>
      </c>
      <c r="ALD58" s="7" t="s">
        <v>109</v>
      </c>
      <c r="ALE58" s="7">
        <f t="shared" si="89"/>
        <v>4</v>
      </c>
      <c r="ALF58" s="7" t="s">
        <v>110</v>
      </c>
      <c r="ALG58" s="8">
        <f t="shared" si="90"/>
        <v>1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6</v>
      </c>
      <c r="ALX58" s="7" t="s">
        <v>109</v>
      </c>
      <c r="ALY58" s="7">
        <f t="shared" si="99"/>
        <v>6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3</v>
      </c>
      <c r="AOJ58" s="7" t="s">
        <v>109</v>
      </c>
      <c r="AOK58" s="7">
        <f t="shared" si="131"/>
        <v>3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1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-1</v>
      </c>
      <c r="AQJ58" s="7" t="s">
        <v>109</v>
      </c>
      <c r="AQK58" s="7">
        <f t="shared" si="157"/>
        <v>-1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1</v>
      </c>
      <c r="ARD58" s="7" t="s">
        <v>109</v>
      </c>
      <c r="ARE58" s="7">
        <f t="shared" si="167"/>
        <v>1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-1</v>
      </c>
      <c r="ARL58" s="7" t="s">
        <v>109</v>
      </c>
      <c r="ARM58" s="7">
        <f t="shared" si="171"/>
        <v>-1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12</v>
      </c>
      <c r="D59" s="7" t="s">
        <v>109</v>
      </c>
      <c r="E59" s="7">
        <v>12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7</v>
      </c>
      <c r="P59" s="7" t="s">
        <v>109</v>
      </c>
      <c r="Q59" s="7">
        <v>7</v>
      </c>
      <c r="R59" s="7" t="s">
        <v>110</v>
      </c>
      <c r="S59" s="8">
        <v>2</v>
      </c>
      <c r="T59" s="7" t="s">
        <v>109</v>
      </c>
      <c r="U59" s="7">
        <v>2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4</v>
      </c>
      <c r="BX59" s="7" t="s">
        <v>109</v>
      </c>
      <c r="BY59" s="7">
        <v>4</v>
      </c>
      <c r="BZ59" s="7" t="s">
        <v>110</v>
      </c>
      <c r="CA59" s="8">
        <v>11</v>
      </c>
      <c r="CB59" s="7" t="s">
        <v>109</v>
      </c>
      <c r="CC59" s="7">
        <v>8</v>
      </c>
      <c r="CD59" s="7" t="s">
        <v>110</v>
      </c>
      <c r="CE59" s="8">
        <v>10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4</v>
      </c>
      <c r="CL59" s="7" t="s">
        <v>110</v>
      </c>
      <c r="CM59" s="8">
        <v>18</v>
      </c>
      <c r="CN59" s="7" t="s">
        <v>109</v>
      </c>
      <c r="CO59" s="7">
        <v>13</v>
      </c>
      <c r="CP59" s="7" t="s">
        <v>110</v>
      </c>
      <c r="CQ59" s="8">
        <v>20</v>
      </c>
      <c r="CR59" s="7" t="s">
        <v>109</v>
      </c>
      <c r="CS59" s="7">
        <v>10</v>
      </c>
      <c r="CT59" s="7" t="s">
        <v>110</v>
      </c>
      <c r="CU59" s="8">
        <v>9</v>
      </c>
      <c r="CV59" s="7" t="s">
        <v>109</v>
      </c>
      <c r="CW59" s="7">
        <v>6</v>
      </c>
      <c r="CX59" s="7" t="s">
        <v>110</v>
      </c>
      <c r="CY59" s="8">
        <v>16</v>
      </c>
      <c r="CZ59" s="7" t="s">
        <v>109</v>
      </c>
      <c r="DA59" s="7">
        <v>9</v>
      </c>
      <c r="DB59" s="7" t="s">
        <v>110</v>
      </c>
      <c r="DC59" s="8">
        <v>11</v>
      </c>
      <c r="DD59" s="7" t="s">
        <v>109</v>
      </c>
      <c r="DE59" s="7">
        <v>8</v>
      </c>
      <c r="DF59" s="7" t="s">
        <v>110</v>
      </c>
      <c r="DG59" s="8">
        <v>12</v>
      </c>
      <c r="DH59" s="7" t="s">
        <v>109</v>
      </c>
      <c r="DI59" s="7">
        <v>10</v>
      </c>
      <c r="DJ59" s="7" t="s">
        <v>110</v>
      </c>
      <c r="DK59" s="8">
        <v>11</v>
      </c>
      <c r="DL59" s="7" t="s">
        <v>109</v>
      </c>
      <c r="DM59" s="7">
        <v>6</v>
      </c>
      <c r="DN59" s="7" t="s">
        <v>110</v>
      </c>
      <c r="DO59" s="8">
        <v>11</v>
      </c>
      <c r="DP59" s="7" t="s">
        <v>109</v>
      </c>
      <c r="DQ59" s="7">
        <v>8</v>
      </c>
      <c r="DR59" s="7" t="s">
        <v>110</v>
      </c>
      <c r="DS59" s="8">
        <v>11</v>
      </c>
      <c r="DT59" s="7" t="s">
        <v>109</v>
      </c>
      <c r="DU59" s="7">
        <v>8</v>
      </c>
      <c r="DV59" s="7" t="s">
        <v>110</v>
      </c>
      <c r="DW59" s="8">
        <v>11</v>
      </c>
      <c r="DX59" s="7" t="s">
        <v>109</v>
      </c>
      <c r="DY59" s="7">
        <v>9</v>
      </c>
      <c r="DZ59" s="7" t="s">
        <v>110</v>
      </c>
      <c r="EA59" s="8">
        <v>9</v>
      </c>
      <c r="EB59" s="7" t="s">
        <v>109</v>
      </c>
      <c r="EC59" s="7">
        <v>6</v>
      </c>
      <c r="ED59" s="7" t="s">
        <v>110</v>
      </c>
      <c r="EE59" s="8">
        <v>6</v>
      </c>
      <c r="EF59" s="7" t="s">
        <v>109</v>
      </c>
      <c r="EG59" s="7">
        <v>6</v>
      </c>
      <c r="EH59" s="7" t="s">
        <v>110</v>
      </c>
      <c r="EI59" s="8">
        <v>4</v>
      </c>
      <c r="EJ59" s="7" t="s">
        <v>109</v>
      </c>
      <c r="EK59" s="7">
        <v>3</v>
      </c>
      <c r="EL59" s="7" t="s">
        <v>110</v>
      </c>
      <c r="EM59" s="8">
        <v>6</v>
      </c>
      <c r="EN59" s="7" t="s">
        <v>109</v>
      </c>
      <c r="EO59" s="7">
        <v>4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6</v>
      </c>
      <c r="EZ59" s="7" t="s">
        <v>109</v>
      </c>
      <c r="FA59" s="7">
        <v>6</v>
      </c>
      <c r="FB59" s="7" t="s">
        <v>110</v>
      </c>
      <c r="FC59" s="8">
        <v>3</v>
      </c>
      <c r="FD59" s="7" t="s">
        <v>109</v>
      </c>
      <c r="FE59" s="7">
        <v>0</v>
      </c>
      <c r="FF59" s="7" t="s">
        <v>110</v>
      </c>
      <c r="FG59" s="8">
        <v>9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2</v>
      </c>
      <c r="FN59" s="7" t="s">
        <v>110</v>
      </c>
      <c r="FO59" s="8">
        <v>5</v>
      </c>
      <c r="FP59" s="7" t="s">
        <v>109</v>
      </c>
      <c r="FQ59" s="7">
        <v>2</v>
      </c>
      <c r="FR59" s="7" t="s">
        <v>110</v>
      </c>
      <c r="FS59" s="8">
        <v>6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1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1</v>
      </c>
      <c r="GJ59" s="7" t="s">
        <v>109</v>
      </c>
      <c r="GK59" s="7">
        <v>0</v>
      </c>
      <c r="GL59" s="7" t="s">
        <v>110</v>
      </c>
      <c r="GM59" s="8">
        <v>5</v>
      </c>
      <c r="GN59" s="7" t="s">
        <v>109</v>
      </c>
      <c r="GO59" s="7">
        <v>4</v>
      </c>
      <c r="GP59" s="7" t="s">
        <v>110</v>
      </c>
      <c r="GQ59" s="8">
        <v>1</v>
      </c>
      <c r="GR59" s="7" t="s">
        <v>109</v>
      </c>
      <c r="GS59" s="7">
        <v>1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5</v>
      </c>
      <c r="GZ59" s="7" t="s">
        <v>109</v>
      </c>
      <c r="HA59" s="7">
        <v>5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1</v>
      </c>
      <c r="HL59" s="7" t="s">
        <v>109</v>
      </c>
      <c r="HM59" s="7">
        <v>1</v>
      </c>
      <c r="HN59" s="7" t="s">
        <v>110</v>
      </c>
      <c r="HO59" s="8">
        <v>3</v>
      </c>
      <c r="HP59" s="7" t="s">
        <v>109</v>
      </c>
      <c r="HQ59" s="7">
        <v>3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6</v>
      </c>
      <c r="IB59" s="7" t="s">
        <v>109</v>
      </c>
      <c r="IC59" s="7">
        <v>5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0</v>
      </c>
      <c r="IZ59" s="7" t="s">
        <v>109</v>
      </c>
      <c r="JA59" s="7">
        <v>0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</v>
      </c>
      <c r="OR59" s="7" t="s">
        <v>109</v>
      </c>
      <c r="OS59" s="7">
        <v>1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10</v>
      </c>
      <c r="RN59" s="7" t="s">
        <v>110</v>
      </c>
      <c r="RO59" s="8">
        <v>15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11</v>
      </c>
      <c r="RV59" s="7" t="s">
        <v>110</v>
      </c>
      <c r="RW59" s="8">
        <v>21</v>
      </c>
      <c r="RX59" s="7" t="s">
        <v>109</v>
      </c>
      <c r="RY59" s="7">
        <v>17</v>
      </c>
      <c r="RZ59" s="7" t="s">
        <v>110</v>
      </c>
      <c r="SA59" s="8">
        <v>12</v>
      </c>
      <c r="SB59" s="7" t="s">
        <v>109</v>
      </c>
      <c r="SC59" s="7">
        <v>10</v>
      </c>
      <c r="SD59" s="7" t="s">
        <v>110</v>
      </c>
      <c r="SE59" s="8">
        <v>18</v>
      </c>
      <c r="SF59" s="7" t="s">
        <v>109</v>
      </c>
      <c r="SG59" s="7">
        <v>18</v>
      </c>
      <c r="SH59" s="7" t="s">
        <v>110</v>
      </c>
      <c r="SI59" s="8">
        <v>14</v>
      </c>
      <c r="SJ59" s="7" t="s">
        <v>109</v>
      </c>
      <c r="SK59" s="7">
        <v>13</v>
      </c>
      <c r="SL59" s="7" t="s">
        <v>110</v>
      </c>
      <c r="SM59" s="8">
        <v>21</v>
      </c>
      <c r="SN59" s="7" t="s">
        <v>109</v>
      </c>
      <c r="SO59" s="7">
        <v>18</v>
      </c>
      <c r="SP59" s="7" t="s">
        <v>110</v>
      </c>
      <c r="SQ59" s="8">
        <v>20</v>
      </c>
      <c r="SR59" s="7" t="s">
        <v>109</v>
      </c>
      <c r="SS59" s="7">
        <v>16</v>
      </c>
      <c r="ST59" s="7" t="s">
        <v>110</v>
      </c>
      <c r="SU59" s="8">
        <v>11</v>
      </c>
      <c r="SV59" s="7" t="s">
        <v>109</v>
      </c>
      <c r="SW59" s="7">
        <v>9</v>
      </c>
      <c r="SX59" s="7" t="s">
        <v>110</v>
      </c>
      <c r="SY59" s="8">
        <v>11</v>
      </c>
      <c r="SZ59" s="7" t="s">
        <v>109</v>
      </c>
      <c r="TA59" s="7">
        <v>10</v>
      </c>
      <c r="TB59" s="7" t="s">
        <v>110</v>
      </c>
      <c r="TC59" s="8">
        <v>8</v>
      </c>
      <c r="TD59" s="7" t="s">
        <v>109</v>
      </c>
      <c r="TE59" s="7">
        <v>7</v>
      </c>
      <c r="TF59" s="7" t="s">
        <v>110</v>
      </c>
      <c r="TG59" s="8">
        <v>11</v>
      </c>
      <c r="TH59" s="7" t="s">
        <v>109</v>
      </c>
      <c r="TI59" s="7">
        <v>7</v>
      </c>
      <c r="TJ59" s="7" t="s">
        <v>110</v>
      </c>
      <c r="TK59" s="8">
        <v>4</v>
      </c>
      <c r="TL59" s="7" t="s">
        <v>109</v>
      </c>
      <c r="TM59" s="7">
        <v>3</v>
      </c>
      <c r="TN59" s="7" t="s">
        <v>110</v>
      </c>
      <c r="TO59" s="8">
        <v>3</v>
      </c>
      <c r="TP59" s="7" t="s">
        <v>109</v>
      </c>
      <c r="TQ59" s="7">
        <v>3</v>
      </c>
      <c r="TR59" s="7" t="s">
        <v>110</v>
      </c>
      <c r="TS59" s="8">
        <v>11</v>
      </c>
      <c r="TT59" s="7" t="s">
        <v>109</v>
      </c>
      <c r="TU59" s="7">
        <v>7</v>
      </c>
      <c r="TV59" s="7" t="s">
        <v>110</v>
      </c>
      <c r="TW59" s="8">
        <v>6</v>
      </c>
      <c r="TX59" s="7" t="s">
        <v>109</v>
      </c>
      <c r="TY59" s="7">
        <v>4</v>
      </c>
      <c r="TZ59" s="7" t="s">
        <v>110</v>
      </c>
      <c r="UA59" s="8">
        <v>14</v>
      </c>
      <c r="UB59" s="7" t="s">
        <v>109</v>
      </c>
      <c r="UC59" s="7">
        <v>12</v>
      </c>
      <c r="UD59" s="7" t="s">
        <v>110</v>
      </c>
      <c r="UE59" s="8">
        <v>4</v>
      </c>
      <c r="UF59" s="7" t="s">
        <v>109</v>
      </c>
      <c r="UG59" s="7">
        <v>3</v>
      </c>
      <c r="UH59" s="7" t="s">
        <v>110</v>
      </c>
      <c r="UI59" s="8">
        <v>3</v>
      </c>
      <c r="UJ59" s="7" t="s">
        <v>109</v>
      </c>
      <c r="UK59" s="7">
        <v>2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4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1</v>
      </c>
      <c r="UZ59" s="7" t="s">
        <v>109</v>
      </c>
      <c r="VA59" s="7">
        <v>1</v>
      </c>
      <c r="VB59" s="7" t="s">
        <v>110</v>
      </c>
      <c r="VC59" s="8">
        <v>6</v>
      </c>
      <c r="VD59" s="7" t="s">
        <v>109</v>
      </c>
      <c r="VE59" s="7">
        <v>5</v>
      </c>
      <c r="VF59" s="7" t="s">
        <v>110</v>
      </c>
      <c r="VG59" s="8">
        <v>2</v>
      </c>
      <c r="VH59" s="7" t="s">
        <v>109</v>
      </c>
      <c r="VI59" s="7">
        <v>1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4</v>
      </c>
      <c r="VP59" s="7" t="s">
        <v>109</v>
      </c>
      <c r="VQ59" s="7">
        <v>3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1</v>
      </c>
      <c r="XH59" s="7" t="s">
        <v>109</v>
      </c>
      <c r="XI59" s="7">
        <v>1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0</v>
      </c>
      <c r="XX59" s="7" t="s">
        <v>109</v>
      </c>
      <c r="XY59" s="7">
        <v>0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11</v>
      </c>
      <c r="AEF59" s="7" t="s">
        <v>109</v>
      </c>
      <c r="AEG59" s="7">
        <f t="shared" si="201"/>
        <v>11</v>
      </c>
      <c r="AEH59" s="7" t="s">
        <v>110</v>
      </c>
      <c r="AEI59" s="8">
        <f t="shared" si="0"/>
        <v>4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5</v>
      </c>
      <c r="AER59" s="7" t="s">
        <v>109</v>
      </c>
      <c r="AES59" s="7">
        <f t="shared" si="5"/>
        <v>5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-9</v>
      </c>
      <c r="AGZ59" s="7" t="s">
        <v>109</v>
      </c>
      <c r="AHA59" s="7">
        <f t="shared" si="35"/>
        <v>-6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-14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6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-8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-7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-9</v>
      </c>
      <c r="AID59" s="7" t="s">
        <v>110</v>
      </c>
      <c r="AIE59" s="8">
        <f t="shared" si="50"/>
        <v>-9</v>
      </c>
      <c r="AIF59" s="7" t="s">
        <v>109</v>
      </c>
      <c r="AIG59" s="7">
        <f t="shared" si="51"/>
        <v>-8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1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-4</v>
      </c>
      <c r="AIP59" s="7" t="s">
        <v>110</v>
      </c>
      <c r="AIQ59" s="8">
        <f t="shared" si="56"/>
        <v>3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7</v>
      </c>
      <c r="AIZ59" s="7" t="s">
        <v>109</v>
      </c>
      <c r="AJA59" s="7">
        <f t="shared" si="61"/>
        <v>6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-2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-8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3</v>
      </c>
      <c r="AJX59" s="7" t="s">
        <v>109</v>
      </c>
      <c r="AJY59" s="7">
        <f t="shared" si="73"/>
        <v>4</v>
      </c>
      <c r="AJZ59" s="7" t="s">
        <v>110</v>
      </c>
      <c r="AKA59" s="8">
        <f t="shared" si="74"/>
        <v>2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4</v>
      </c>
      <c r="AKV59" s="7" t="s">
        <v>109</v>
      </c>
      <c r="AKW59" s="7">
        <f t="shared" si="85"/>
        <v>3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-2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-2</v>
      </c>
      <c r="ALL59" s="7" t="s">
        <v>109</v>
      </c>
      <c r="ALM59" s="7">
        <f t="shared" si="93"/>
        <v>-3</v>
      </c>
      <c r="ALN59" s="7" t="s">
        <v>110</v>
      </c>
      <c r="ALO59" s="8">
        <f t="shared" si="94"/>
        <v>2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2</v>
      </c>
      <c r="ALZ59" s="7" t="s">
        <v>110</v>
      </c>
      <c r="AMA59" s="8">
        <f t="shared" si="100"/>
        <v>3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-1</v>
      </c>
      <c r="AMZ59" s="7" t="s">
        <v>109</v>
      </c>
      <c r="ANA59" s="7">
        <f t="shared" si="113"/>
        <v>-1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-3</v>
      </c>
      <c r="ANT59" s="7" t="s">
        <v>109</v>
      </c>
      <c r="ANU59" s="7">
        <f t="shared" si="123"/>
        <v>-3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-1</v>
      </c>
      <c r="APD59" s="7" t="s">
        <v>109</v>
      </c>
      <c r="APE59" s="7">
        <f t="shared" si="141"/>
        <v>-1</v>
      </c>
      <c r="APF59" s="7" t="s">
        <v>110</v>
      </c>
      <c r="APG59" s="8">
        <f t="shared" si="142"/>
        <v>2</v>
      </c>
      <c r="APH59" s="7" t="s">
        <v>109</v>
      </c>
      <c r="API59" s="7">
        <f t="shared" si="143"/>
        <v>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3</v>
      </c>
      <c r="P60" s="7" t="s">
        <v>109</v>
      </c>
      <c r="Q60" s="7">
        <v>2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3</v>
      </c>
      <c r="AB60" s="7" t="s">
        <v>109</v>
      </c>
      <c r="AC60" s="7">
        <v>2</v>
      </c>
      <c r="AD60" s="7" t="s">
        <v>110</v>
      </c>
      <c r="AE60" s="8">
        <v>6</v>
      </c>
      <c r="AF60" s="7" t="s">
        <v>109</v>
      </c>
      <c r="AG60" s="7">
        <v>6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3</v>
      </c>
      <c r="BX60" s="7" t="s">
        <v>109</v>
      </c>
      <c r="BY60" s="7">
        <v>3</v>
      </c>
      <c r="BZ60" s="7" t="s">
        <v>110</v>
      </c>
      <c r="CA60" s="8">
        <v>2</v>
      </c>
      <c r="CB60" s="7" t="s">
        <v>109</v>
      </c>
      <c r="CC60" s="7">
        <v>2</v>
      </c>
      <c r="CD60" s="7" t="s">
        <v>110</v>
      </c>
      <c r="CE60" s="8">
        <v>8</v>
      </c>
      <c r="CF60" s="7" t="s">
        <v>109</v>
      </c>
      <c r="CG60" s="7">
        <v>3</v>
      </c>
      <c r="CH60" s="7" t="s">
        <v>110</v>
      </c>
      <c r="CI60" s="8">
        <v>3</v>
      </c>
      <c r="CJ60" s="7" t="s">
        <v>109</v>
      </c>
      <c r="CK60" s="7">
        <v>3</v>
      </c>
      <c r="CL60" s="7" t="s">
        <v>110</v>
      </c>
      <c r="CM60" s="8">
        <v>13</v>
      </c>
      <c r="CN60" s="7" t="s">
        <v>109</v>
      </c>
      <c r="CO60" s="7">
        <v>10</v>
      </c>
      <c r="CP60" s="7" t="s">
        <v>110</v>
      </c>
      <c r="CQ60" s="8">
        <v>13</v>
      </c>
      <c r="CR60" s="7" t="s">
        <v>109</v>
      </c>
      <c r="CS60" s="7">
        <v>11</v>
      </c>
      <c r="CT60" s="7" t="s">
        <v>110</v>
      </c>
      <c r="CU60" s="8">
        <v>17</v>
      </c>
      <c r="CV60" s="7" t="s">
        <v>109</v>
      </c>
      <c r="CW60" s="7">
        <v>15</v>
      </c>
      <c r="CX60" s="7" t="s">
        <v>110</v>
      </c>
      <c r="CY60" s="8">
        <v>11</v>
      </c>
      <c r="CZ60" s="7" t="s">
        <v>109</v>
      </c>
      <c r="DA60" s="7">
        <v>10</v>
      </c>
      <c r="DB60" s="7" t="s">
        <v>110</v>
      </c>
      <c r="DC60" s="8">
        <v>7</v>
      </c>
      <c r="DD60" s="7" t="s">
        <v>109</v>
      </c>
      <c r="DE60" s="7">
        <v>6</v>
      </c>
      <c r="DF60" s="7" t="s">
        <v>110</v>
      </c>
      <c r="DG60" s="8">
        <v>5</v>
      </c>
      <c r="DH60" s="7" t="s">
        <v>109</v>
      </c>
      <c r="DI60" s="7">
        <v>4</v>
      </c>
      <c r="DJ60" s="7" t="s">
        <v>110</v>
      </c>
      <c r="DK60" s="8">
        <v>4</v>
      </c>
      <c r="DL60" s="7" t="s">
        <v>109</v>
      </c>
      <c r="DM60" s="7">
        <v>3</v>
      </c>
      <c r="DN60" s="7" t="s">
        <v>110</v>
      </c>
      <c r="DO60" s="8">
        <v>10</v>
      </c>
      <c r="DP60" s="7" t="s">
        <v>109</v>
      </c>
      <c r="DQ60" s="7">
        <v>8</v>
      </c>
      <c r="DR60" s="7" t="s">
        <v>110</v>
      </c>
      <c r="DS60" s="8">
        <v>5</v>
      </c>
      <c r="DT60" s="7" t="s">
        <v>109</v>
      </c>
      <c r="DU60" s="7">
        <v>5</v>
      </c>
      <c r="DV60" s="7" t="s">
        <v>110</v>
      </c>
      <c r="DW60" s="8">
        <v>10</v>
      </c>
      <c r="DX60" s="7" t="s">
        <v>109</v>
      </c>
      <c r="DY60" s="7">
        <v>7</v>
      </c>
      <c r="DZ60" s="7" t="s">
        <v>110</v>
      </c>
      <c r="EA60" s="8">
        <v>4</v>
      </c>
      <c r="EB60" s="7" t="s">
        <v>109</v>
      </c>
      <c r="EC60" s="7">
        <v>4</v>
      </c>
      <c r="ED60" s="7" t="s">
        <v>110</v>
      </c>
      <c r="EE60" s="8">
        <v>7</v>
      </c>
      <c r="EF60" s="7" t="s">
        <v>109</v>
      </c>
      <c r="EG60" s="7">
        <v>7</v>
      </c>
      <c r="EH60" s="7" t="s">
        <v>110</v>
      </c>
      <c r="EI60" s="8">
        <v>5</v>
      </c>
      <c r="EJ60" s="7" t="s">
        <v>109</v>
      </c>
      <c r="EK60" s="7">
        <v>5</v>
      </c>
      <c r="EL60" s="7" t="s">
        <v>110</v>
      </c>
      <c r="EM60" s="8">
        <v>2</v>
      </c>
      <c r="EN60" s="7" t="s">
        <v>109</v>
      </c>
      <c r="EO60" s="7">
        <v>2</v>
      </c>
      <c r="EP60" s="7" t="s">
        <v>110</v>
      </c>
      <c r="EQ60" s="8">
        <v>5</v>
      </c>
      <c r="ER60" s="7" t="s">
        <v>109</v>
      </c>
      <c r="ES60" s="7">
        <v>4</v>
      </c>
      <c r="ET60" s="7" t="s">
        <v>110</v>
      </c>
      <c r="EU60" s="8">
        <v>3</v>
      </c>
      <c r="EV60" s="7" t="s">
        <v>109</v>
      </c>
      <c r="EW60" s="7">
        <v>3</v>
      </c>
      <c r="EX60" s="7" t="s">
        <v>110</v>
      </c>
      <c r="EY60" s="8">
        <v>3</v>
      </c>
      <c r="EZ60" s="7" t="s">
        <v>109</v>
      </c>
      <c r="FA60" s="7">
        <v>3</v>
      </c>
      <c r="FB60" s="7" t="s">
        <v>110</v>
      </c>
      <c r="FC60" s="8">
        <v>6</v>
      </c>
      <c r="FD60" s="7" t="s">
        <v>109</v>
      </c>
      <c r="FE60" s="7">
        <v>6</v>
      </c>
      <c r="FF60" s="7" t="s">
        <v>110</v>
      </c>
      <c r="FG60" s="8">
        <v>4</v>
      </c>
      <c r="FH60" s="7" t="s">
        <v>109</v>
      </c>
      <c r="FI60" s="7">
        <v>3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2</v>
      </c>
      <c r="FP60" s="7" t="s">
        <v>109</v>
      </c>
      <c r="FQ60" s="7">
        <v>2</v>
      </c>
      <c r="FR60" s="7" t="s">
        <v>110</v>
      </c>
      <c r="FS60" s="8">
        <v>5</v>
      </c>
      <c r="FT60" s="7" t="s">
        <v>109</v>
      </c>
      <c r="FU60" s="7">
        <v>5</v>
      </c>
      <c r="FV60" s="7" t="s">
        <v>110</v>
      </c>
      <c r="FW60" s="8">
        <v>1</v>
      </c>
      <c r="FX60" s="7" t="s">
        <v>109</v>
      </c>
      <c r="FY60" s="7">
        <v>1</v>
      </c>
      <c r="FZ60" s="7" t="s">
        <v>110</v>
      </c>
      <c r="GA60" s="8">
        <v>3</v>
      </c>
      <c r="GB60" s="7" t="s">
        <v>109</v>
      </c>
      <c r="GC60" s="7">
        <v>2</v>
      </c>
      <c r="GD60" s="7" t="s">
        <v>110</v>
      </c>
      <c r="GE60" s="8">
        <v>3</v>
      </c>
      <c r="GF60" s="7" t="s">
        <v>109</v>
      </c>
      <c r="GG60" s="7">
        <v>3</v>
      </c>
      <c r="GH60" s="7" t="s">
        <v>110</v>
      </c>
      <c r="GI60" s="8">
        <v>5</v>
      </c>
      <c r="GJ60" s="7" t="s">
        <v>109</v>
      </c>
      <c r="GK60" s="7">
        <v>5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1</v>
      </c>
      <c r="GR60" s="7" t="s">
        <v>109</v>
      </c>
      <c r="GS60" s="7">
        <v>0</v>
      </c>
      <c r="GT60" s="7" t="s">
        <v>110</v>
      </c>
      <c r="GU60" s="8">
        <v>4</v>
      </c>
      <c r="GV60" s="7" t="s">
        <v>109</v>
      </c>
      <c r="GW60" s="7">
        <v>4</v>
      </c>
      <c r="GX60" s="7" t="s">
        <v>110</v>
      </c>
      <c r="GY60" s="8">
        <v>5</v>
      </c>
      <c r="GZ60" s="7" t="s">
        <v>109</v>
      </c>
      <c r="HA60" s="7">
        <v>3</v>
      </c>
      <c r="HB60" s="7" t="s">
        <v>110</v>
      </c>
      <c r="HC60" s="8">
        <v>0</v>
      </c>
      <c r="HD60" s="7" t="s">
        <v>109</v>
      </c>
      <c r="HE60" s="7">
        <v>0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1</v>
      </c>
      <c r="IR60" s="7" t="s">
        <v>109</v>
      </c>
      <c r="IS60" s="7">
        <v>1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3</v>
      </c>
      <c r="KF60" s="7" t="s">
        <v>109</v>
      </c>
      <c r="KG60" s="7">
        <v>3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0</v>
      </c>
      <c r="OZ60" s="7" t="s">
        <v>109</v>
      </c>
      <c r="PA60" s="7">
        <v>0</v>
      </c>
      <c r="PB60" s="7" t="s">
        <v>110</v>
      </c>
      <c r="PC60" s="8">
        <v>5</v>
      </c>
      <c r="PD60" s="7" t="s">
        <v>109</v>
      </c>
      <c r="PE60" s="7">
        <v>5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4</v>
      </c>
      <c r="PL60" s="7" t="s">
        <v>109</v>
      </c>
      <c r="PM60" s="7">
        <v>4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2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1</v>
      </c>
      <c r="QF60" s="7" t="s">
        <v>109</v>
      </c>
      <c r="QG60" s="7">
        <v>1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0</v>
      </c>
      <c r="QN60" s="7" t="s">
        <v>109</v>
      </c>
      <c r="QO60" s="7">
        <v>0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9</v>
      </c>
      <c r="RP60" s="7" t="s">
        <v>109</v>
      </c>
      <c r="RQ60" s="7">
        <v>8</v>
      </c>
      <c r="RR60" s="7" t="s">
        <v>110</v>
      </c>
      <c r="RS60" s="8">
        <v>16</v>
      </c>
      <c r="RT60" s="7" t="s">
        <v>109</v>
      </c>
      <c r="RU60" s="7">
        <v>16</v>
      </c>
      <c r="RV60" s="7" t="s">
        <v>110</v>
      </c>
      <c r="RW60" s="8">
        <v>12</v>
      </c>
      <c r="RX60" s="7" t="s">
        <v>109</v>
      </c>
      <c r="RY60" s="7">
        <v>9</v>
      </c>
      <c r="RZ60" s="7" t="s">
        <v>110</v>
      </c>
      <c r="SA60" s="8">
        <v>18</v>
      </c>
      <c r="SB60" s="7" t="s">
        <v>109</v>
      </c>
      <c r="SC60" s="7">
        <v>9</v>
      </c>
      <c r="SD60" s="7" t="s">
        <v>110</v>
      </c>
      <c r="SE60" s="8">
        <v>13</v>
      </c>
      <c r="SF60" s="7" t="s">
        <v>109</v>
      </c>
      <c r="SG60" s="7">
        <v>11</v>
      </c>
      <c r="SH60" s="7" t="s">
        <v>110</v>
      </c>
      <c r="SI60" s="8">
        <v>13</v>
      </c>
      <c r="SJ60" s="7" t="s">
        <v>109</v>
      </c>
      <c r="SK60" s="7">
        <v>8</v>
      </c>
      <c r="SL60" s="7" t="s">
        <v>110</v>
      </c>
      <c r="SM60" s="8">
        <v>10</v>
      </c>
      <c r="SN60" s="7" t="s">
        <v>109</v>
      </c>
      <c r="SO60" s="7">
        <v>6</v>
      </c>
      <c r="SP60" s="7" t="s">
        <v>110</v>
      </c>
      <c r="SQ60" s="8">
        <v>10</v>
      </c>
      <c r="SR60" s="7" t="s">
        <v>109</v>
      </c>
      <c r="SS60" s="7">
        <v>9</v>
      </c>
      <c r="ST60" s="7" t="s">
        <v>110</v>
      </c>
      <c r="SU60" s="8">
        <v>14</v>
      </c>
      <c r="SV60" s="7" t="s">
        <v>109</v>
      </c>
      <c r="SW60" s="7">
        <v>10</v>
      </c>
      <c r="SX60" s="7" t="s">
        <v>110</v>
      </c>
      <c r="SY60" s="8">
        <v>12</v>
      </c>
      <c r="SZ60" s="7" t="s">
        <v>109</v>
      </c>
      <c r="TA60" s="7">
        <v>9</v>
      </c>
      <c r="TB60" s="7" t="s">
        <v>110</v>
      </c>
      <c r="TC60" s="8">
        <v>8</v>
      </c>
      <c r="TD60" s="7" t="s">
        <v>109</v>
      </c>
      <c r="TE60" s="7">
        <v>6</v>
      </c>
      <c r="TF60" s="7" t="s">
        <v>110</v>
      </c>
      <c r="TG60" s="8">
        <v>5</v>
      </c>
      <c r="TH60" s="7" t="s">
        <v>109</v>
      </c>
      <c r="TI60" s="7">
        <v>5</v>
      </c>
      <c r="TJ60" s="7" t="s">
        <v>110</v>
      </c>
      <c r="TK60" s="8">
        <v>8</v>
      </c>
      <c r="TL60" s="7" t="s">
        <v>109</v>
      </c>
      <c r="TM60" s="7">
        <v>6</v>
      </c>
      <c r="TN60" s="7" t="s">
        <v>110</v>
      </c>
      <c r="TO60" s="8">
        <v>8</v>
      </c>
      <c r="TP60" s="7" t="s">
        <v>109</v>
      </c>
      <c r="TQ60" s="7">
        <v>7</v>
      </c>
      <c r="TR60" s="7" t="s">
        <v>110</v>
      </c>
      <c r="TS60" s="8">
        <v>3</v>
      </c>
      <c r="TT60" s="7" t="s">
        <v>109</v>
      </c>
      <c r="TU60" s="7">
        <v>1</v>
      </c>
      <c r="TV60" s="7" t="s">
        <v>110</v>
      </c>
      <c r="TW60" s="8">
        <v>9</v>
      </c>
      <c r="TX60" s="7" t="s">
        <v>109</v>
      </c>
      <c r="TY60" s="7">
        <v>8</v>
      </c>
      <c r="TZ60" s="7" t="s">
        <v>110</v>
      </c>
      <c r="UA60" s="8">
        <v>9</v>
      </c>
      <c r="UB60" s="7" t="s">
        <v>109</v>
      </c>
      <c r="UC60" s="7">
        <v>6</v>
      </c>
      <c r="UD60" s="7" t="s">
        <v>110</v>
      </c>
      <c r="UE60" s="8">
        <v>7</v>
      </c>
      <c r="UF60" s="7" t="s">
        <v>109</v>
      </c>
      <c r="UG60" s="7">
        <v>4</v>
      </c>
      <c r="UH60" s="7" t="s">
        <v>110</v>
      </c>
      <c r="UI60" s="8">
        <v>3</v>
      </c>
      <c r="UJ60" s="7" t="s">
        <v>109</v>
      </c>
      <c r="UK60" s="7">
        <v>2</v>
      </c>
      <c r="UL60" s="7" t="s">
        <v>110</v>
      </c>
      <c r="UM60" s="8">
        <v>3</v>
      </c>
      <c r="UN60" s="7" t="s">
        <v>109</v>
      </c>
      <c r="UO60" s="7">
        <v>3</v>
      </c>
      <c r="UP60" s="7" t="s">
        <v>110</v>
      </c>
      <c r="UQ60" s="8">
        <v>3</v>
      </c>
      <c r="UR60" s="7" t="s">
        <v>109</v>
      </c>
      <c r="US60" s="7">
        <v>2</v>
      </c>
      <c r="UT60" s="7" t="s">
        <v>110</v>
      </c>
      <c r="UU60" s="8">
        <v>4</v>
      </c>
      <c r="UV60" s="7" t="s">
        <v>109</v>
      </c>
      <c r="UW60" s="7">
        <v>3</v>
      </c>
      <c r="UX60" s="7" t="s">
        <v>110</v>
      </c>
      <c r="UY60" s="8">
        <v>1</v>
      </c>
      <c r="UZ60" s="7" t="s">
        <v>109</v>
      </c>
      <c r="VA60" s="7">
        <v>1</v>
      </c>
      <c r="VB60" s="7" t="s">
        <v>110</v>
      </c>
      <c r="VC60" s="8">
        <v>5</v>
      </c>
      <c r="VD60" s="7" t="s">
        <v>109</v>
      </c>
      <c r="VE60" s="7">
        <v>5</v>
      </c>
      <c r="VF60" s="7" t="s">
        <v>110</v>
      </c>
      <c r="VG60" s="8">
        <v>2</v>
      </c>
      <c r="VH60" s="7" t="s">
        <v>109</v>
      </c>
      <c r="VI60" s="7">
        <v>2</v>
      </c>
      <c r="VJ60" s="7" t="s">
        <v>110</v>
      </c>
      <c r="VK60" s="8">
        <v>1</v>
      </c>
      <c r="VL60" s="7" t="s">
        <v>109</v>
      </c>
      <c r="VM60" s="7">
        <v>1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2</v>
      </c>
      <c r="VX60" s="7" t="s">
        <v>109</v>
      </c>
      <c r="VY60" s="7">
        <v>2</v>
      </c>
      <c r="VZ60" s="7" t="s">
        <v>110</v>
      </c>
      <c r="WA60" s="8">
        <v>1</v>
      </c>
      <c r="WB60" s="7" t="s">
        <v>109</v>
      </c>
      <c r="WC60" s="7">
        <v>1</v>
      </c>
      <c r="WD60" s="7" t="s">
        <v>110</v>
      </c>
      <c r="WE60" s="8">
        <v>4</v>
      </c>
      <c r="WF60" s="7" t="s">
        <v>109</v>
      </c>
      <c r="WG60" s="7">
        <v>3</v>
      </c>
      <c r="WH60" s="7" t="s">
        <v>110</v>
      </c>
      <c r="WI60" s="8">
        <v>1</v>
      </c>
      <c r="WJ60" s="7" t="s">
        <v>109</v>
      </c>
      <c r="WK60" s="7">
        <v>1</v>
      </c>
      <c r="WL60" s="7" t="s">
        <v>110</v>
      </c>
      <c r="WM60" s="8">
        <v>2</v>
      </c>
      <c r="WN60" s="7" t="s">
        <v>109</v>
      </c>
      <c r="WO60" s="7">
        <v>2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0</v>
      </c>
      <c r="WV60" s="7" t="s">
        <v>109</v>
      </c>
      <c r="WW60" s="7">
        <v>0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3</v>
      </c>
      <c r="YR60" s="7" t="s">
        <v>109</v>
      </c>
      <c r="YS60" s="7">
        <v>3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2</v>
      </c>
      <c r="ZP60" s="7" t="s">
        <v>109</v>
      </c>
      <c r="ZQ60" s="7">
        <v>1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1</v>
      </c>
      <c r="AAN60" s="7" t="s">
        <v>109</v>
      </c>
      <c r="AAO60" s="7">
        <v>1</v>
      </c>
      <c r="AAP60" s="7" t="s">
        <v>110</v>
      </c>
      <c r="AAQ60" s="8">
        <v>2</v>
      </c>
      <c r="AAR60" s="7" t="s">
        <v>109</v>
      </c>
      <c r="AAS60" s="7">
        <v>2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2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2</v>
      </c>
      <c r="ACN60" s="7" t="s">
        <v>109</v>
      </c>
      <c r="ACO60" s="7">
        <v>2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6</v>
      </c>
      <c r="AEF60" s="7" t="s">
        <v>109</v>
      </c>
      <c r="AEG60" s="7">
        <f t="shared" si="201"/>
        <v>6</v>
      </c>
      <c r="AEH60" s="7" t="s">
        <v>110</v>
      </c>
      <c r="AEI60" s="8">
        <f t="shared" si="0"/>
        <v>1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2</v>
      </c>
      <c r="AEN60" s="7" t="s">
        <v>109</v>
      </c>
      <c r="AEO60" s="7">
        <f t="shared" si="3"/>
        <v>2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-3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2</v>
      </c>
      <c r="AFF60" s="7" t="s">
        <v>110</v>
      </c>
      <c r="AFG60" s="8">
        <f t="shared" si="12"/>
        <v>5</v>
      </c>
      <c r="AFH60" s="7" t="s">
        <v>109</v>
      </c>
      <c r="AFI60" s="7">
        <f t="shared" si="13"/>
        <v>5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-1</v>
      </c>
      <c r="AFT60" s="7" t="s">
        <v>109</v>
      </c>
      <c r="AFU60" s="7">
        <f t="shared" si="19"/>
        <v>-1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1</v>
      </c>
      <c r="AGP60" s="7" t="s">
        <v>110</v>
      </c>
      <c r="AGQ60" s="8">
        <f t="shared" si="30"/>
        <v>1</v>
      </c>
      <c r="AGR60" s="7" t="s">
        <v>109</v>
      </c>
      <c r="AGS60" s="7">
        <f t="shared" si="31"/>
        <v>1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-7</v>
      </c>
      <c r="AHD60" s="7" t="s">
        <v>109</v>
      </c>
      <c r="AHE60" s="7">
        <f t="shared" si="37"/>
        <v>-6</v>
      </c>
      <c r="AHF60" s="7" t="s">
        <v>110</v>
      </c>
      <c r="AHG60" s="8">
        <f t="shared" si="38"/>
        <v>-8</v>
      </c>
      <c r="AHH60" s="7" t="s">
        <v>109</v>
      </c>
      <c r="AHI60" s="7">
        <f t="shared" si="39"/>
        <v>-13</v>
      </c>
      <c r="AHJ60" s="7" t="s">
        <v>110</v>
      </c>
      <c r="AHK60" s="8">
        <f t="shared" si="40"/>
        <v>-9</v>
      </c>
      <c r="AHL60" s="7" t="s">
        <v>109</v>
      </c>
      <c r="AHM60" s="7">
        <f t="shared" si="41"/>
        <v>-6</v>
      </c>
      <c r="AHN60" s="7" t="s">
        <v>110</v>
      </c>
      <c r="AHO60" s="8">
        <f t="shared" si="42"/>
        <v>-5</v>
      </c>
      <c r="AHP60" s="7" t="s">
        <v>109</v>
      </c>
      <c r="AHQ60" s="7">
        <f t="shared" si="43"/>
        <v>1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4</v>
      </c>
      <c r="AHX60" s="7" t="s">
        <v>109</v>
      </c>
      <c r="AHY60" s="7">
        <f t="shared" si="47"/>
        <v>7</v>
      </c>
      <c r="AHZ60" s="7" t="s">
        <v>110</v>
      </c>
      <c r="AIA60" s="8">
        <f t="shared" si="48"/>
        <v>1</v>
      </c>
      <c r="AIB60" s="7" t="s">
        <v>109</v>
      </c>
      <c r="AIC60" s="7">
        <f t="shared" si="49"/>
        <v>4</v>
      </c>
      <c r="AID60" s="7" t="s">
        <v>110</v>
      </c>
      <c r="AIE60" s="8">
        <f t="shared" si="50"/>
        <v>-3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-9</v>
      </c>
      <c r="AIJ60" s="7" t="s">
        <v>109</v>
      </c>
      <c r="AIK60" s="7">
        <f t="shared" si="53"/>
        <v>-6</v>
      </c>
      <c r="AIL60" s="7" t="s">
        <v>110</v>
      </c>
      <c r="AIM60" s="8">
        <f t="shared" si="54"/>
        <v>-8</v>
      </c>
      <c r="AIN60" s="7" t="s">
        <v>109</v>
      </c>
      <c r="AIO60" s="7">
        <f t="shared" si="55"/>
        <v>-6</v>
      </c>
      <c r="AIP60" s="7" t="s">
        <v>110</v>
      </c>
      <c r="AIQ60" s="8">
        <f t="shared" si="56"/>
        <v>2</v>
      </c>
      <c r="AIR60" s="7" t="s">
        <v>109</v>
      </c>
      <c r="AIS60" s="7">
        <f t="shared" si="57"/>
        <v>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2</v>
      </c>
      <c r="AIZ60" s="7" t="s">
        <v>109</v>
      </c>
      <c r="AJA60" s="7">
        <f t="shared" si="61"/>
        <v>1</v>
      </c>
      <c r="AJB60" s="7" t="s">
        <v>110</v>
      </c>
      <c r="AJC60" s="8">
        <f t="shared" si="62"/>
        <v>-4</v>
      </c>
      <c r="AJD60" s="7" t="s">
        <v>109</v>
      </c>
      <c r="AJE60" s="7">
        <f t="shared" si="63"/>
        <v>-3</v>
      </c>
      <c r="AJF60" s="7" t="s">
        <v>110</v>
      </c>
      <c r="AJG60" s="8">
        <f t="shared" si="64"/>
        <v>4</v>
      </c>
      <c r="AJH60" s="7" t="s">
        <v>109</v>
      </c>
      <c r="AJI60" s="7">
        <f t="shared" si="65"/>
        <v>6</v>
      </c>
      <c r="AJJ60" s="7" t="s">
        <v>110</v>
      </c>
      <c r="AJK60" s="8">
        <f t="shared" si="66"/>
        <v>-4</v>
      </c>
      <c r="AJL60" s="7" t="s">
        <v>109</v>
      </c>
      <c r="AJM60" s="7">
        <f t="shared" si="67"/>
        <v>-3</v>
      </c>
      <c r="AJN60" s="7" t="s">
        <v>110</v>
      </c>
      <c r="AJO60" s="8">
        <f t="shared" si="68"/>
        <v>-7</v>
      </c>
      <c r="AJP60" s="7" t="s">
        <v>109</v>
      </c>
      <c r="AJQ60" s="7">
        <f t="shared" si="69"/>
        <v>-4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4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2</v>
      </c>
      <c r="AKN60" s="7" t="s">
        <v>109</v>
      </c>
      <c r="AKO60" s="7">
        <f t="shared" si="81"/>
        <v>2</v>
      </c>
      <c r="AKP60" s="7" t="s">
        <v>110</v>
      </c>
      <c r="AKQ60" s="8">
        <f t="shared" si="82"/>
        <v>-3</v>
      </c>
      <c r="AKR60" s="7" t="s">
        <v>109</v>
      </c>
      <c r="AKS60" s="7">
        <f t="shared" si="83"/>
        <v>-3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3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1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2</v>
      </c>
      <c r="ALH60" s="7" t="s">
        <v>109</v>
      </c>
      <c r="ALI60" s="7">
        <f t="shared" si="91"/>
        <v>2</v>
      </c>
      <c r="ALJ60" s="7" t="s">
        <v>110</v>
      </c>
      <c r="ALK60" s="8">
        <f t="shared" si="92"/>
        <v>3</v>
      </c>
      <c r="ALL60" s="7" t="s">
        <v>109</v>
      </c>
      <c r="ALM60" s="7">
        <f t="shared" si="93"/>
        <v>3</v>
      </c>
      <c r="ALN60" s="7" t="s">
        <v>110</v>
      </c>
      <c r="ALO60" s="8">
        <f t="shared" si="94"/>
        <v>6</v>
      </c>
      <c r="ALP60" s="7" t="s">
        <v>109</v>
      </c>
      <c r="ALQ60" s="7">
        <f t="shared" si="95"/>
        <v>5</v>
      </c>
      <c r="ALR60" s="7" t="s">
        <v>110</v>
      </c>
      <c r="ALS60" s="8">
        <f t="shared" si="96"/>
        <v>-3</v>
      </c>
      <c r="ALT60" s="7" t="s">
        <v>109</v>
      </c>
      <c r="ALU60" s="7">
        <f t="shared" si="97"/>
        <v>-3</v>
      </c>
      <c r="ALV60" s="7" t="s">
        <v>110</v>
      </c>
      <c r="ALW60" s="8">
        <f t="shared" si="98"/>
        <v>3</v>
      </c>
      <c r="ALX60" s="7" t="s">
        <v>109</v>
      </c>
      <c r="ALY60" s="7">
        <f t="shared" si="99"/>
        <v>3</v>
      </c>
      <c r="ALZ60" s="7" t="s">
        <v>110</v>
      </c>
      <c r="AMA60" s="8">
        <f t="shared" si="100"/>
        <v>3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2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2</v>
      </c>
      <c r="AMV60" s="7" t="s">
        <v>109</v>
      </c>
      <c r="AMW60" s="7">
        <f t="shared" si="111"/>
        <v>2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3</v>
      </c>
      <c r="AOJ60" s="7" t="s">
        <v>109</v>
      </c>
      <c r="AOK60" s="7">
        <f t="shared" si="131"/>
        <v>3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-2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3</v>
      </c>
      <c r="APH60" s="7" t="s">
        <v>109</v>
      </c>
      <c r="API60" s="7">
        <f t="shared" si="143"/>
        <v>3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-2</v>
      </c>
      <c r="AQF60" s="7" t="s">
        <v>109</v>
      </c>
      <c r="AQG60" s="7">
        <f t="shared" si="155"/>
        <v>-2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-2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-1</v>
      </c>
      <c r="ASB60" s="7" t="s">
        <v>109</v>
      </c>
      <c r="ASC60" s="7">
        <f t="shared" si="179"/>
        <v>-1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5</v>
      </c>
      <c r="D61" s="7" t="s">
        <v>109</v>
      </c>
      <c r="E61" s="7">
        <v>5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1</v>
      </c>
      <c r="L61" s="7" t="s">
        <v>109</v>
      </c>
      <c r="M61" s="7">
        <v>1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4</v>
      </c>
      <c r="T61" s="7" t="s">
        <v>109</v>
      </c>
      <c r="U61" s="7">
        <v>4</v>
      </c>
      <c r="V61" s="7" t="s">
        <v>110</v>
      </c>
      <c r="W61" s="8">
        <v>1</v>
      </c>
      <c r="X61" s="7" t="s">
        <v>109</v>
      </c>
      <c r="Y61" s="7">
        <v>1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5</v>
      </c>
      <c r="AF61" s="7" t="s">
        <v>109</v>
      </c>
      <c r="AG61" s="7">
        <v>5</v>
      </c>
      <c r="AH61" s="7" t="s">
        <v>110</v>
      </c>
      <c r="AI61" s="8">
        <v>3</v>
      </c>
      <c r="AJ61" s="7" t="s">
        <v>109</v>
      </c>
      <c r="AK61" s="7">
        <v>2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1</v>
      </c>
      <c r="AV61" s="7" t="s">
        <v>109</v>
      </c>
      <c r="AW61" s="7">
        <v>1</v>
      </c>
      <c r="AX61" s="7" t="s">
        <v>110</v>
      </c>
      <c r="AY61" s="8">
        <v>4</v>
      </c>
      <c r="AZ61" s="7" t="s">
        <v>109</v>
      </c>
      <c r="BA61" s="7">
        <v>4</v>
      </c>
      <c r="BB61" s="7" t="s">
        <v>110</v>
      </c>
      <c r="BC61" s="8">
        <v>1</v>
      </c>
      <c r="BD61" s="7" t="s">
        <v>109</v>
      </c>
      <c r="BE61" s="7">
        <v>1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2</v>
      </c>
      <c r="BT61" s="7" t="s">
        <v>109</v>
      </c>
      <c r="BU61" s="7">
        <v>2</v>
      </c>
      <c r="BV61" s="7" t="s">
        <v>110</v>
      </c>
      <c r="BW61" s="8">
        <v>13</v>
      </c>
      <c r="BX61" s="7" t="s">
        <v>109</v>
      </c>
      <c r="BY61" s="7">
        <v>10</v>
      </c>
      <c r="BZ61" s="7" t="s">
        <v>110</v>
      </c>
      <c r="CA61" s="8">
        <v>19</v>
      </c>
      <c r="CB61" s="7" t="s">
        <v>109</v>
      </c>
      <c r="CC61" s="7">
        <v>7</v>
      </c>
      <c r="CD61" s="7" t="s">
        <v>110</v>
      </c>
      <c r="CE61" s="8">
        <v>17</v>
      </c>
      <c r="CF61" s="7" t="s">
        <v>109</v>
      </c>
      <c r="CG61" s="7">
        <v>5</v>
      </c>
      <c r="CH61" s="7" t="s">
        <v>110</v>
      </c>
      <c r="CI61" s="8">
        <v>22</v>
      </c>
      <c r="CJ61" s="7" t="s">
        <v>109</v>
      </c>
      <c r="CK61" s="7">
        <v>3</v>
      </c>
      <c r="CL61" s="7" t="s">
        <v>110</v>
      </c>
      <c r="CM61" s="8">
        <v>28</v>
      </c>
      <c r="CN61" s="7" t="s">
        <v>109</v>
      </c>
      <c r="CO61" s="7">
        <v>13</v>
      </c>
      <c r="CP61" s="7" t="s">
        <v>110</v>
      </c>
      <c r="CQ61" s="8">
        <v>18</v>
      </c>
      <c r="CR61" s="7" t="s">
        <v>109</v>
      </c>
      <c r="CS61" s="7">
        <v>8</v>
      </c>
      <c r="CT61" s="7" t="s">
        <v>110</v>
      </c>
      <c r="CU61" s="8">
        <v>20</v>
      </c>
      <c r="CV61" s="7" t="s">
        <v>109</v>
      </c>
      <c r="CW61" s="7">
        <v>9</v>
      </c>
      <c r="CX61" s="7" t="s">
        <v>110</v>
      </c>
      <c r="CY61" s="8">
        <v>20</v>
      </c>
      <c r="CZ61" s="7" t="s">
        <v>109</v>
      </c>
      <c r="DA61" s="7">
        <v>8</v>
      </c>
      <c r="DB61" s="7" t="s">
        <v>110</v>
      </c>
      <c r="DC61" s="8">
        <v>17</v>
      </c>
      <c r="DD61" s="7" t="s">
        <v>109</v>
      </c>
      <c r="DE61" s="7">
        <v>13</v>
      </c>
      <c r="DF61" s="7" t="s">
        <v>110</v>
      </c>
      <c r="DG61" s="8">
        <v>18</v>
      </c>
      <c r="DH61" s="7" t="s">
        <v>109</v>
      </c>
      <c r="DI61" s="7">
        <v>13</v>
      </c>
      <c r="DJ61" s="7" t="s">
        <v>110</v>
      </c>
      <c r="DK61" s="8">
        <v>13</v>
      </c>
      <c r="DL61" s="7" t="s">
        <v>109</v>
      </c>
      <c r="DM61" s="7">
        <v>8</v>
      </c>
      <c r="DN61" s="7" t="s">
        <v>110</v>
      </c>
      <c r="DO61" s="8">
        <v>15</v>
      </c>
      <c r="DP61" s="7" t="s">
        <v>109</v>
      </c>
      <c r="DQ61" s="7">
        <v>9</v>
      </c>
      <c r="DR61" s="7" t="s">
        <v>110</v>
      </c>
      <c r="DS61" s="8">
        <v>8</v>
      </c>
      <c r="DT61" s="7" t="s">
        <v>109</v>
      </c>
      <c r="DU61" s="7">
        <v>7</v>
      </c>
      <c r="DV61" s="7" t="s">
        <v>110</v>
      </c>
      <c r="DW61" s="8">
        <v>8</v>
      </c>
      <c r="DX61" s="7" t="s">
        <v>109</v>
      </c>
      <c r="DY61" s="7">
        <v>4</v>
      </c>
      <c r="DZ61" s="7" t="s">
        <v>110</v>
      </c>
      <c r="EA61" s="8">
        <v>6</v>
      </c>
      <c r="EB61" s="7" t="s">
        <v>109</v>
      </c>
      <c r="EC61" s="7">
        <v>6</v>
      </c>
      <c r="ED61" s="7" t="s">
        <v>110</v>
      </c>
      <c r="EE61" s="8">
        <v>9</v>
      </c>
      <c r="EF61" s="7" t="s">
        <v>109</v>
      </c>
      <c r="EG61" s="7">
        <v>3</v>
      </c>
      <c r="EH61" s="7" t="s">
        <v>110</v>
      </c>
      <c r="EI61" s="8">
        <v>10</v>
      </c>
      <c r="EJ61" s="7" t="s">
        <v>109</v>
      </c>
      <c r="EK61" s="7">
        <v>8</v>
      </c>
      <c r="EL61" s="7" t="s">
        <v>110</v>
      </c>
      <c r="EM61" s="8">
        <v>9</v>
      </c>
      <c r="EN61" s="7" t="s">
        <v>109</v>
      </c>
      <c r="EO61" s="7">
        <v>7</v>
      </c>
      <c r="EP61" s="7" t="s">
        <v>110</v>
      </c>
      <c r="EQ61" s="8">
        <v>12</v>
      </c>
      <c r="ER61" s="7" t="s">
        <v>109</v>
      </c>
      <c r="ES61" s="7">
        <v>11</v>
      </c>
      <c r="ET61" s="7" t="s">
        <v>110</v>
      </c>
      <c r="EU61" s="8">
        <v>9</v>
      </c>
      <c r="EV61" s="7" t="s">
        <v>109</v>
      </c>
      <c r="EW61" s="7">
        <v>9</v>
      </c>
      <c r="EX61" s="7" t="s">
        <v>110</v>
      </c>
      <c r="EY61" s="8">
        <v>4</v>
      </c>
      <c r="EZ61" s="7" t="s">
        <v>109</v>
      </c>
      <c r="FA61" s="7">
        <v>2</v>
      </c>
      <c r="FB61" s="7" t="s">
        <v>110</v>
      </c>
      <c r="FC61" s="8">
        <v>5</v>
      </c>
      <c r="FD61" s="7" t="s">
        <v>109</v>
      </c>
      <c r="FE61" s="7">
        <v>5</v>
      </c>
      <c r="FF61" s="7" t="s">
        <v>110</v>
      </c>
      <c r="FG61" s="8">
        <v>4</v>
      </c>
      <c r="FH61" s="7" t="s">
        <v>109</v>
      </c>
      <c r="FI61" s="7">
        <v>4</v>
      </c>
      <c r="FJ61" s="7" t="s">
        <v>110</v>
      </c>
      <c r="FK61" s="8">
        <v>6</v>
      </c>
      <c r="FL61" s="7" t="s">
        <v>109</v>
      </c>
      <c r="FM61" s="7">
        <v>3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5</v>
      </c>
      <c r="FT61" s="7" t="s">
        <v>109</v>
      </c>
      <c r="FU61" s="7">
        <v>5</v>
      </c>
      <c r="FV61" s="7" t="s">
        <v>110</v>
      </c>
      <c r="FW61" s="8">
        <v>5</v>
      </c>
      <c r="FX61" s="7" t="s">
        <v>109</v>
      </c>
      <c r="FY61" s="7">
        <v>5</v>
      </c>
      <c r="FZ61" s="7" t="s">
        <v>110</v>
      </c>
      <c r="GA61" s="8">
        <v>4</v>
      </c>
      <c r="GB61" s="7" t="s">
        <v>109</v>
      </c>
      <c r="GC61" s="7">
        <v>4</v>
      </c>
      <c r="GD61" s="7" t="s">
        <v>110</v>
      </c>
      <c r="GE61" s="8">
        <v>3</v>
      </c>
      <c r="GF61" s="7" t="s">
        <v>109</v>
      </c>
      <c r="GG61" s="7">
        <v>2</v>
      </c>
      <c r="GH61" s="7" t="s">
        <v>110</v>
      </c>
      <c r="GI61" s="8">
        <v>5</v>
      </c>
      <c r="GJ61" s="7" t="s">
        <v>109</v>
      </c>
      <c r="GK61" s="7">
        <v>5</v>
      </c>
      <c r="GL61" s="7" t="s">
        <v>110</v>
      </c>
      <c r="GM61" s="8">
        <v>3</v>
      </c>
      <c r="GN61" s="7" t="s">
        <v>109</v>
      </c>
      <c r="GO61" s="7">
        <v>3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2</v>
      </c>
      <c r="GZ61" s="7" t="s">
        <v>109</v>
      </c>
      <c r="HA61" s="7">
        <v>2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4</v>
      </c>
      <c r="HH61" s="7" t="s">
        <v>109</v>
      </c>
      <c r="HI61" s="7">
        <v>4</v>
      </c>
      <c r="HJ61" s="7" t="s">
        <v>110</v>
      </c>
      <c r="HK61" s="8">
        <v>0</v>
      </c>
      <c r="HL61" s="7" t="s">
        <v>109</v>
      </c>
      <c r="HM61" s="7">
        <v>0</v>
      </c>
      <c r="HN61" s="7" t="s">
        <v>110</v>
      </c>
      <c r="HO61" s="8">
        <v>0</v>
      </c>
      <c r="HP61" s="7" t="s">
        <v>109</v>
      </c>
      <c r="HQ61" s="7">
        <v>0</v>
      </c>
      <c r="HR61" s="7" t="s">
        <v>110</v>
      </c>
      <c r="HS61" s="8">
        <v>3</v>
      </c>
      <c r="HT61" s="7" t="s">
        <v>109</v>
      </c>
      <c r="HU61" s="7">
        <v>3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0</v>
      </c>
      <c r="IF61" s="7" t="s">
        <v>109</v>
      </c>
      <c r="IG61" s="7">
        <v>0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0</v>
      </c>
      <c r="JL61" s="7" t="s">
        <v>109</v>
      </c>
      <c r="JM61" s="7">
        <v>0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0</v>
      </c>
      <c r="KB61" s="7" t="s">
        <v>109</v>
      </c>
      <c r="KC61" s="7">
        <v>0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3</v>
      </c>
      <c r="KR61" s="7" t="s">
        <v>109</v>
      </c>
      <c r="KS61" s="7">
        <v>3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0</v>
      </c>
      <c r="KZ61" s="7" t="s">
        <v>109</v>
      </c>
      <c r="LA61" s="7">
        <v>0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2</v>
      </c>
      <c r="MJ61" s="7" t="s">
        <v>109</v>
      </c>
      <c r="MK61" s="7">
        <v>2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3</v>
      </c>
      <c r="MZ61" s="7" t="s">
        <v>109</v>
      </c>
      <c r="NA61" s="7">
        <v>3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1</v>
      </c>
      <c r="NP61" s="7" t="s">
        <v>109</v>
      </c>
      <c r="NQ61" s="7">
        <v>1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1</v>
      </c>
      <c r="OB61" s="7" t="s">
        <v>109</v>
      </c>
      <c r="OC61" s="7">
        <v>1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6</v>
      </c>
      <c r="OR61" s="7" t="s">
        <v>109</v>
      </c>
      <c r="OS61" s="7">
        <v>6</v>
      </c>
      <c r="OT61" s="7" t="s">
        <v>110</v>
      </c>
      <c r="OU61" s="8">
        <v>4</v>
      </c>
      <c r="OV61" s="7" t="s">
        <v>109</v>
      </c>
      <c r="OW61" s="7">
        <v>3</v>
      </c>
      <c r="OX61" s="7" t="s">
        <v>110</v>
      </c>
      <c r="OY61" s="8">
        <v>8</v>
      </c>
      <c r="OZ61" s="7" t="s">
        <v>109</v>
      </c>
      <c r="PA61" s="7">
        <v>8</v>
      </c>
      <c r="PB61" s="7" t="s">
        <v>110</v>
      </c>
      <c r="PC61" s="8">
        <v>5</v>
      </c>
      <c r="PD61" s="7" t="s">
        <v>109</v>
      </c>
      <c r="PE61" s="7">
        <v>5</v>
      </c>
      <c r="PF61" s="7" t="s">
        <v>110</v>
      </c>
      <c r="PG61" s="8">
        <v>11</v>
      </c>
      <c r="PH61" s="7" t="s">
        <v>109</v>
      </c>
      <c r="PI61" s="7">
        <v>10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4</v>
      </c>
      <c r="PP61" s="7" t="s">
        <v>109</v>
      </c>
      <c r="PQ61" s="7">
        <v>4</v>
      </c>
      <c r="PR61" s="7" t="s">
        <v>110</v>
      </c>
      <c r="PS61" s="8">
        <v>9</v>
      </c>
      <c r="PT61" s="7" t="s">
        <v>109</v>
      </c>
      <c r="PU61" s="7">
        <v>9</v>
      </c>
      <c r="PV61" s="7" t="s">
        <v>110</v>
      </c>
      <c r="PW61" s="8">
        <v>1</v>
      </c>
      <c r="PX61" s="7" t="s">
        <v>109</v>
      </c>
      <c r="PY61" s="7">
        <v>1</v>
      </c>
      <c r="PZ61" s="7" t="s">
        <v>110</v>
      </c>
      <c r="QA61" s="8">
        <v>6</v>
      </c>
      <c r="QB61" s="7" t="s">
        <v>109</v>
      </c>
      <c r="QC61" s="7">
        <v>6</v>
      </c>
      <c r="QD61" s="7" t="s">
        <v>110</v>
      </c>
      <c r="QE61" s="8">
        <v>4</v>
      </c>
      <c r="QF61" s="7" t="s">
        <v>109</v>
      </c>
      <c r="QG61" s="7">
        <v>3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3</v>
      </c>
      <c r="QN61" s="7" t="s">
        <v>109</v>
      </c>
      <c r="QO61" s="7">
        <v>3</v>
      </c>
      <c r="QP61" s="7" t="s">
        <v>110</v>
      </c>
      <c r="QQ61" s="8">
        <v>2</v>
      </c>
      <c r="QR61" s="7" t="s">
        <v>109</v>
      </c>
      <c r="QS61" s="7">
        <v>2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5</v>
      </c>
      <c r="RH61" s="7" t="s">
        <v>109</v>
      </c>
      <c r="RI61" s="7">
        <v>4</v>
      </c>
      <c r="RJ61" s="7" t="s">
        <v>110</v>
      </c>
      <c r="RK61" s="8">
        <v>5</v>
      </c>
      <c r="RL61" s="7" t="s">
        <v>109</v>
      </c>
      <c r="RM61" s="7">
        <v>5</v>
      </c>
      <c r="RN61" s="7" t="s">
        <v>110</v>
      </c>
      <c r="RO61" s="8">
        <v>5</v>
      </c>
      <c r="RP61" s="7" t="s">
        <v>109</v>
      </c>
      <c r="RQ61" s="7">
        <v>4</v>
      </c>
      <c r="RR61" s="7" t="s">
        <v>110</v>
      </c>
      <c r="RS61" s="8">
        <v>8</v>
      </c>
      <c r="RT61" s="7" t="s">
        <v>109</v>
      </c>
      <c r="RU61" s="7">
        <v>7</v>
      </c>
      <c r="RV61" s="7" t="s">
        <v>110</v>
      </c>
      <c r="RW61" s="8">
        <v>9</v>
      </c>
      <c r="RX61" s="7" t="s">
        <v>109</v>
      </c>
      <c r="RY61" s="7">
        <v>8</v>
      </c>
      <c r="RZ61" s="7" t="s">
        <v>110</v>
      </c>
      <c r="SA61" s="8">
        <v>16</v>
      </c>
      <c r="SB61" s="7" t="s">
        <v>109</v>
      </c>
      <c r="SC61" s="7">
        <v>9</v>
      </c>
      <c r="SD61" s="7" t="s">
        <v>110</v>
      </c>
      <c r="SE61" s="8">
        <v>20</v>
      </c>
      <c r="SF61" s="7" t="s">
        <v>109</v>
      </c>
      <c r="SG61" s="7">
        <v>11</v>
      </c>
      <c r="SH61" s="7" t="s">
        <v>110</v>
      </c>
      <c r="SI61" s="8">
        <v>14</v>
      </c>
      <c r="SJ61" s="7" t="s">
        <v>109</v>
      </c>
      <c r="SK61" s="7">
        <v>11</v>
      </c>
      <c r="SL61" s="7" t="s">
        <v>110</v>
      </c>
      <c r="SM61" s="8">
        <v>11</v>
      </c>
      <c r="SN61" s="7" t="s">
        <v>109</v>
      </c>
      <c r="SO61" s="7">
        <v>6</v>
      </c>
      <c r="SP61" s="7" t="s">
        <v>110</v>
      </c>
      <c r="SQ61" s="8">
        <v>16</v>
      </c>
      <c r="SR61" s="7" t="s">
        <v>109</v>
      </c>
      <c r="SS61" s="7">
        <v>12</v>
      </c>
      <c r="ST61" s="7" t="s">
        <v>110</v>
      </c>
      <c r="SU61" s="8">
        <v>13</v>
      </c>
      <c r="SV61" s="7" t="s">
        <v>109</v>
      </c>
      <c r="SW61" s="7">
        <v>10</v>
      </c>
      <c r="SX61" s="7" t="s">
        <v>110</v>
      </c>
      <c r="SY61" s="8">
        <v>14</v>
      </c>
      <c r="SZ61" s="7" t="s">
        <v>109</v>
      </c>
      <c r="TA61" s="7">
        <v>9</v>
      </c>
      <c r="TB61" s="7" t="s">
        <v>110</v>
      </c>
      <c r="TC61" s="8">
        <v>12</v>
      </c>
      <c r="TD61" s="7" t="s">
        <v>109</v>
      </c>
      <c r="TE61" s="7">
        <v>10</v>
      </c>
      <c r="TF61" s="7" t="s">
        <v>110</v>
      </c>
      <c r="TG61" s="8">
        <v>15</v>
      </c>
      <c r="TH61" s="7" t="s">
        <v>109</v>
      </c>
      <c r="TI61" s="7">
        <v>10</v>
      </c>
      <c r="TJ61" s="7" t="s">
        <v>110</v>
      </c>
      <c r="TK61" s="8">
        <v>19</v>
      </c>
      <c r="TL61" s="7" t="s">
        <v>109</v>
      </c>
      <c r="TM61" s="7">
        <v>11</v>
      </c>
      <c r="TN61" s="7" t="s">
        <v>110</v>
      </c>
      <c r="TO61" s="8">
        <v>15</v>
      </c>
      <c r="TP61" s="7" t="s">
        <v>109</v>
      </c>
      <c r="TQ61" s="7">
        <v>11</v>
      </c>
      <c r="TR61" s="7" t="s">
        <v>110</v>
      </c>
      <c r="TS61" s="8">
        <v>11</v>
      </c>
      <c r="TT61" s="7" t="s">
        <v>109</v>
      </c>
      <c r="TU61" s="7">
        <v>10</v>
      </c>
      <c r="TV61" s="7" t="s">
        <v>110</v>
      </c>
      <c r="TW61" s="8">
        <v>8</v>
      </c>
      <c r="TX61" s="7" t="s">
        <v>109</v>
      </c>
      <c r="TY61" s="7">
        <v>6</v>
      </c>
      <c r="TZ61" s="7" t="s">
        <v>110</v>
      </c>
      <c r="UA61" s="8">
        <v>13</v>
      </c>
      <c r="UB61" s="7" t="s">
        <v>109</v>
      </c>
      <c r="UC61" s="7">
        <v>11</v>
      </c>
      <c r="UD61" s="7" t="s">
        <v>110</v>
      </c>
      <c r="UE61" s="8">
        <v>13</v>
      </c>
      <c r="UF61" s="7" t="s">
        <v>109</v>
      </c>
      <c r="UG61" s="7">
        <v>9</v>
      </c>
      <c r="UH61" s="7" t="s">
        <v>110</v>
      </c>
      <c r="UI61" s="8">
        <v>6</v>
      </c>
      <c r="UJ61" s="7" t="s">
        <v>109</v>
      </c>
      <c r="UK61" s="7">
        <v>4</v>
      </c>
      <c r="UL61" s="7" t="s">
        <v>110</v>
      </c>
      <c r="UM61" s="8">
        <v>13</v>
      </c>
      <c r="UN61" s="7" t="s">
        <v>109</v>
      </c>
      <c r="UO61" s="7">
        <v>11</v>
      </c>
      <c r="UP61" s="7" t="s">
        <v>110</v>
      </c>
      <c r="UQ61" s="8">
        <v>7</v>
      </c>
      <c r="UR61" s="7" t="s">
        <v>109</v>
      </c>
      <c r="US61" s="7">
        <v>4</v>
      </c>
      <c r="UT61" s="7" t="s">
        <v>110</v>
      </c>
      <c r="UU61" s="8">
        <v>7</v>
      </c>
      <c r="UV61" s="7" t="s">
        <v>109</v>
      </c>
      <c r="UW61" s="7">
        <v>6</v>
      </c>
      <c r="UX61" s="7" t="s">
        <v>110</v>
      </c>
      <c r="UY61" s="8">
        <v>6</v>
      </c>
      <c r="UZ61" s="7" t="s">
        <v>109</v>
      </c>
      <c r="VA61" s="7">
        <v>4</v>
      </c>
      <c r="VB61" s="7" t="s">
        <v>110</v>
      </c>
      <c r="VC61" s="8">
        <v>4</v>
      </c>
      <c r="VD61" s="7" t="s">
        <v>109</v>
      </c>
      <c r="VE61" s="7">
        <v>4</v>
      </c>
      <c r="VF61" s="7" t="s">
        <v>110</v>
      </c>
      <c r="VG61" s="8">
        <v>6</v>
      </c>
      <c r="VH61" s="7" t="s">
        <v>109</v>
      </c>
      <c r="VI61" s="7">
        <v>6</v>
      </c>
      <c r="VJ61" s="7" t="s">
        <v>110</v>
      </c>
      <c r="VK61" s="8">
        <v>7</v>
      </c>
      <c r="VL61" s="7" t="s">
        <v>109</v>
      </c>
      <c r="VM61" s="7">
        <v>6</v>
      </c>
      <c r="VN61" s="7" t="s">
        <v>110</v>
      </c>
      <c r="VO61" s="8">
        <v>7</v>
      </c>
      <c r="VP61" s="7" t="s">
        <v>109</v>
      </c>
      <c r="VQ61" s="7">
        <v>7</v>
      </c>
      <c r="VR61" s="7" t="s">
        <v>110</v>
      </c>
      <c r="VS61" s="8">
        <v>4</v>
      </c>
      <c r="VT61" s="7" t="s">
        <v>109</v>
      </c>
      <c r="VU61" s="7">
        <v>3</v>
      </c>
      <c r="VV61" s="7" t="s">
        <v>110</v>
      </c>
      <c r="VW61" s="8">
        <v>4</v>
      </c>
      <c r="VX61" s="7" t="s">
        <v>109</v>
      </c>
      <c r="VY61" s="7">
        <v>3</v>
      </c>
      <c r="VZ61" s="7" t="s">
        <v>110</v>
      </c>
      <c r="WA61" s="8">
        <v>4</v>
      </c>
      <c r="WB61" s="7" t="s">
        <v>109</v>
      </c>
      <c r="WC61" s="7">
        <v>4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5</v>
      </c>
      <c r="WN61" s="7" t="s">
        <v>109</v>
      </c>
      <c r="WO61" s="7">
        <v>4</v>
      </c>
      <c r="WP61" s="7" t="s">
        <v>110</v>
      </c>
      <c r="WQ61" s="8">
        <v>4</v>
      </c>
      <c r="WR61" s="7" t="s">
        <v>109</v>
      </c>
      <c r="WS61" s="7">
        <v>4</v>
      </c>
      <c r="WT61" s="7" t="s">
        <v>110</v>
      </c>
      <c r="WU61" s="8">
        <v>3</v>
      </c>
      <c r="WV61" s="7" t="s">
        <v>109</v>
      </c>
      <c r="WW61" s="7">
        <v>3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0</v>
      </c>
      <c r="XD61" s="7" t="s">
        <v>109</v>
      </c>
      <c r="XE61" s="7">
        <v>0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1</v>
      </c>
      <c r="XP61" s="7" t="s">
        <v>109</v>
      </c>
      <c r="XQ61" s="7">
        <v>1</v>
      </c>
      <c r="XR61" s="7" t="s">
        <v>110</v>
      </c>
      <c r="XS61" s="8">
        <v>0</v>
      </c>
      <c r="XT61" s="7" t="s">
        <v>109</v>
      </c>
      <c r="XU61" s="7">
        <v>0</v>
      </c>
      <c r="XV61" s="7" t="s">
        <v>110</v>
      </c>
      <c r="XW61" s="8">
        <v>1</v>
      </c>
      <c r="XX61" s="7" t="s">
        <v>109</v>
      </c>
      <c r="XY61" s="7">
        <v>1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0</v>
      </c>
      <c r="YF61" s="7" t="s">
        <v>109</v>
      </c>
      <c r="YG61" s="7">
        <v>0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0</v>
      </c>
      <c r="YR61" s="7" t="s">
        <v>109</v>
      </c>
      <c r="YS61" s="7">
        <v>0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1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0</v>
      </c>
      <c r="ZX61" s="7" t="s">
        <v>109</v>
      </c>
      <c r="ZY61" s="7">
        <v>0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1</v>
      </c>
      <c r="AAR61" s="7" t="s">
        <v>109</v>
      </c>
      <c r="AAS61" s="7">
        <v>1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-1</v>
      </c>
      <c r="AEF61" s="7" t="s">
        <v>109</v>
      </c>
      <c r="AEG61" s="7">
        <f t="shared" si="201"/>
        <v>-1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1</v>
      </c>
      <c r="AEL61" s="7" t="s">
        <v>110</v>
      </c>
      <c r="AEM61" s="8">
        <f t="shared" si="2"/>
        <v>-7</v>
      </c>
      <c r="AEN61" s="7" t="s">
        <v>109</v>
      </c>
      <c r="AEO61" s="7">
        <f t="shared" si="3"/>
        <v>-7</v>
      </c>
      <c r="AEP61" s="7" t="s">
        <v>110</v>
      </c>
      <c r="AEQ61" s="8">
        <f t="shared" si="4"/>
        <v>-1</v>
      </c>
      <c r="AER61" s="7" t="s">
        <v>109</v>
      </c>
      <c r="AES61" s="7">
        <f t="shared" si="5"/>
        <v>-1</v>
      </c>
      <c r="AET61" s="7" t="s">
        <v>110</v>
      </c>
      <c r="AEU61" s="8">
        <f t="shared" si="6"/>
        <v>-7</v>
      </c>
      <c r="AEV61" s="7" t="s">
        <v>109</v>
      </c>
      <c r="AEW61" s="7">
        <f t="shared" si="7"/>
        <v>-6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-2</v>
      </c>
      <c r="AFD61" s="7" t="s">
        <v>109</v>
      </c>
      <c r="AFE61" s="7">
        <f t="shared" si="11"/>
        <v>-2</v>
      </c>
      <c r="AFF61" s="7" t="s">
        <v>110</v>
      </c>
      <c r="AFG61" s="8">
        <f t="shared" si="12"/>
        <v>-4</v>
      </c>
      <c r="AFH61" s="7" t="s">
        <v>109</v>
      </c>
      <c r="AFI61" s="7">
        <f t="shared" si="13"/>
        <v>-4</v>
      </c>
      <c r="AFJ61" s="7" t="s">
        <v>110</v>
      </c>
      <c r="AFK61" s="8">
        <f t="shared" si="14"/>
        <v>2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-6</v>
      </c>
      <c r="AFP61" s="7" t="s">
        <v>109</v>
      </c>
      <c r="AFQ61" s="7">
        <f t="shared" si="17"/>
        <v>-6</v>
      </c>
      <c r="AFR61" s="7" t="s">
        <v>110</v>
      </c>
      <c r="AFS61" s="8">
        <f t="shared" si="18"/>
        <v>-4</v>
      </c>
      <c r="AFT61" s="7" t="s">
        <v>109</v>
      </c>
      <c r="AFU61" s="7">
        <f t="shared" si="19"/>
        <v>-3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1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-3</v>
      </c>
      <c r="AGV61" s="7" t="s">
        <v>109</v>
      </c>
      <c r="AGW61" s="7">
        <f t="shared" si="33"/>
        <v>-2</v>
      </c>
      <c r="AGX61" s="7" t="s">
        <v>110</v>
      </c>
      <c r="AGY61" s="8">
        <f t="shared" si="34"/>
        <v>8</v>
      </c>
      <c r="AGZ61" s="7" t="s">
        <v>109</v>
      </c>
      <c r="AHA61" s="7">
        <f t="shared" si="35"/>
        <v>5</v>
      </c>
      <c r="AHB61" s="7" t="s">
        <v>110</v>
      </c>
      <c r="AHC61" s="8">
        <f t="shared" si="36"/>
        <v>14</v>
      </c>
      <c r="AHD61" s="7" t="s">
        <v>109</v>
      </c>
      <c r="AHE61" s="7">
        <f t="shared" si="37"/>
        <v>3</v>
      </c>
      <c r="AHF61" s="7" t="s">
        <v>110</v>
      </c>
      <c r="AHG61" s="8">
        <f t="shared" si="38"/>
        <v>9</v>
      </c>
      <c r="AHH61" s="7" t="s">
        <v>109</v>
      </c>
      <c r="AHI61" s="7">
        <f t="shared" si="39"/>
        <v>-2</v>
      </c>
      <c r="AHJ61" s="7" t="s">
        <v>110</v>
      </c>
      <c r="AHK61" s="8">
        <f t="shared" si="40"/>
        <v>13</v>
      </c>
      <c r="AHL61" s="7" t="s">
        <v>109</v>
      </c>
      <c r="AHM61" s="7">
        <f t="shared" si="41"/>
        <v>-5</v>
      </c>
      <c r="AHN61" s="7" t="s">
        <v>110</v>
      </c>
      <c r="AHO61" s="8">
        <f t="shared" si="42"/>
        <v>12</v>
      </c>
      <c r="AHP61" s="7" t="s">
        <v>109</v>
      </c>
      <c r="AHQ61" s="7">
        <f t="shared" si="43"/>
        <v>4</v>
      </c>
      <c r="AHR61" s="7" t="s">
        <v>110</v>
      </c>
      <c r="AHS61" s="8">
        <f t="shared" si="44"/>
        <v>-2</v>
      </c>
      <c r="AHT61" s="7" t="s">
        <v>109</v>
      </c>
      <c r="AHU61" s="7">
        <f t="shared" si="45"/>
        <v>-3</v>
      </c>
      <c r="AHV61" s="7" t="s">
        <v>110</v>
      </c>
      <c r="AHW61" s="8">
        <f t="shared" si="46"/>
        <v>6</v>
      </c>
      <c r="AHX61" s="7" t="s">
        <v>109</v>
      </c>
      <c r="AHY61" s="7">
        <f t="shared" si="47"/>
        <v>-2</v>
      </c>
      <c r="AHZ61" s="7" t="s">
        <v>110</v>
      </c>
      <c r="AIA61" s="8">
        <f t="shared" si="48"/>
        <v>9</v>
      </c>
      <c r="AIB61" s="7" t="s">
        <v>109</v>
      </c>
      <c r="AIC61" s="7">
        <f t="shared" si="49"/>
        <v>2</v>
      </c>
      <c r="AID61" s="7" t="s">
        <v>110</v>
      </c>
      <c r="AIE61" s="8">
        <f t="shared" si="50"/>
        <v>1</v>
      </c>
      <c r="AIF61" s="7" t="s">
        <v>109</v>
      </c>
      <c r="AIG61" s="7">
        <f t="shared" si="51"/>
        <v>1</v>
      </c>
      <c r="AIH61" s="7" t="s">
        <v>110</v>
      </c>
      <c r="AII61" s="8">
        <f t="shared" si="52"/>
        <v>5</v>
      </c>
      <c r="AIJ61" s="7" t="s">
        <v>109</v>
      </c>
      <c r="AIK61" s="7">
        <f t="shared" si="53"/>
        <v>3</v>
      </c>
      <c r="AIL61" s="7" t="s">
        <v>110</v>
      </c>
      <c r="AIM61" s="8">
        <f t="shared" si="54"/>
        <v>-1</v>
      </c>
      <c r="AIN61" s="7" t="s">
        <v>109</v>
      </c>
      <c r="AIO61" s="7">
        <f t="shared" si="55"/>
        <v>-1</v>
      </c>
      <c r="AIP61" s="7" t="s">
        <v>110</v>
      </c>
      <c r="AIQ61" s="8">
        <f t="shared" si="56"/>
        <v>3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-7</v>
      </c>
      <c r="AIV61" s="7" t="s">
        <v>109</v>
      </c>
      <c r="AIW61" s="7">
        <f t="shared" si="59"/>
        <v>-3</v>
      </c>
      <c r="AIX61" s="7" t="s">
        <v>110</v>
      </c>
      <c r="AIY61" s="8">
        <f t="shared" si="60"/>
        <v>-11</v>
      </c>
      <c r="AIZ61" s="7" t="s">
        <v>109</v>
      </c>
      <c r="AJA61" s="7">
        <f t="shared" si="61"/>
        <v>-7</v>
      </c>
      <c r="AJB61" s="7" t="s">
        <v>110</v>
      </c>
      <c r="AJC61" s="8">
        <f t="shared" si="62"/>
        <v>-9</v>
      </c>
      <c r="AJD61" s="7" t="s">
        <v>109</v>
      </c>
      <c r="AJE61" s="7">
        <f t="shared" si="63"/>
        <v>-5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-7</v>
      </c>
      <c r="AJJ61" s="7" t="s">
        <v>110</v>
      </c>
      <c r="AJK61" s="8">
        <f t="shared" si="66"/>
        <v>2</v>
      </c>
      <c r="AJL61" s="7" t="s">
        <v>109</v>
      </c>
      <c r="AJM61" s="7">
        <f t="shared" si="67"/>
        <v>2</v>
      </c>
      <c r="AJN61" s="7" t="s">
        <v>110</v>
      </c>
      <c r="AJO61" s="8">
        <f t="shared" si="68"/>
        <v>-4</v>
      </c>
      <c r="AJP61" s="7" t="s">
        <v>109</v>
      </c>
      <c r="AJQ61" s="7">
        <f t="shared" si="69"/>
        <v>-4</v>
      </c>
      <c r="AJR61" s="7" t="s">
        <v>110</v>
      </c>
      <c r="AJS61" s="8">
        <f t="shared" si="70"/>
        <v>-1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3</v>
      </c>
      <c r="AJX61" s="7" t="s">
        <v>109</v>
      </c>
      <c r="AJY61" s="7">
        <f t="shared" si="73"/>
        <v>5</v>
      </c>
      <c r="AJZ61" s="7" t="s">
        <v>110</v>
      </c>
      <c r="AKA61" s="8">
        <f t="shared" si="74"/>
        <v>-9</v>
      </c>
      <c r="AKB61" s="7" t="s">
        <v>109</v>
      </c>
      <c r="AKC61" s="7">
        <f t="shared" si="75"/>
        <v>-9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1</v>
      </c>
      <c r="AKH61" s="7" t="s">
        <v>110</v>
      </c>
      <c r="AKI61" s="8">
        <f t="shared" si="78"/>
        <v>-3</v>
      </c>
      <c r="AKJ61" s="7" t="s">
        <v>109</v>
      </c>
      <c r="AKK61" s="7">
        <f t="shared" si="79"/>
        <v>-2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-1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-1</v>
      </c>
      <c r="AKX61" s="7" t="s">
        <v>110</v>
      </c>
      <c r="AKY61" s="8">
        <f t="shared" si="86"/>
        <v>-2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-3</v>
      </c>
      <c r="ALD61" s="7" t="s">
        <v>109</v>
      </c>
      <c r="ALE61" s="7">
        <f t="shared" si="89"/>
        <v>-3</v>
      </c>
      <c r="ALF61" s="7" t="s">
        <v>110</v>
      </c>
      <c r="ALG61" s="8">
        <f t="shared" si="90"/>
        <v>-1</v>
      </c>
      <c r="ALH61" s="7" t="s">
        <v>109</v>
      </c>
      <c r="ALI61" s="7">
        <f t="shared" si="91"/>
        <v>-1</v>
      </c>
      <c r="ALJ61" s="7" t="s">
        <v>110</v>
      </c>
      <c r="ALK61" s="8">
        <f t="shared" si="92"/>
        <v>1</v>
      </c>
      <c r="ALL61" s="7" t="s">
        <v>109</v>
      </c>
      <c r="ALM61" s="7">
        <f t="shared" si="93"/>
        <v>2</v>
      </c>
      <c r="ALN61" s="7" t="s">
        <v>110</v>
      </c>
      <c r="ALO61" s="8">
        <f t="shared" si="94"/>
        <v>-1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-4</v>
      </c>
      <c r="ALT61" s="7" t="s">
        <v>109</v>
      </c>
      <c r="ALU61" s="7">
        <f t="shared" si="97"/>
        <v>-4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-3</v>
      </c>
      <c r="AMB61" s="7" t="s">
        <v>109</v>
      </c>
      <c r="AMC61" s="7">
        <f t="shared" si="101"/>
        <v>-2</v>
      </c>
      <c r="AMD61" s="7" t="s">
        <v>110</v>
      </c>
      <c r="AME61" s="8">
        <f t="shared" si="102"/>
        <v>-2</v>
      </c>
      <c r="AMF61" s="7" t="s">
        <v>109</v>
      </c>
      <c r="AMG61" s="7">
        <f t="shared" si="103"/>
        <v>-2</v>
      </c>
      <c r="AMH61" s="7" t="s">
        <v>110</v>
      </c>
      <c r="AMI61" s="8">
        <f t="shared" si="104"/>
        <v>1</v>
      </c>
      <c r="AMJ61" s="7" t="s">
        <v>109</v>
      </c>
      <c r="AMK61" s="7">
        <f t="shared" si="105"/>
        <v>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1</v>
      </c>
      <c r="AND61" s="7" t="s">
        <v>109</v>
      </c>
      <c r="ANE61" s="7">
        <f t="shared" si="115"/>
        <v>1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2</v>
      </c>
      <c r="ANP61" s="7" t="s">
        <v>109</v>
      </c>
      <c r="ANQ61" s="7">
        <f t="shared" si="121"/>
        <v>2</v>
      </c>
      <c r="ANR61" s="7" t="s">
        <v>110</v>
      </c>
      <c r="ANS61" s="8">
        <f t="shared" si="122"/>
        <v>1</v>
      </c>
      <c r="ANT61" s="7" t="s">
        <v>109</v>
      </c>
      <c r="ANU61" s="7">
        <f t="shared" si="123"/>
        <v>1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1</v>
      </c>
      <c r="AOB61" s="7" t="s">
        <v>109</v>
      </c>
      <c r="AOC61" s="7">
        <f t="shared" si="127"/>
        <v>1</v>
      </c>
      <c r="AOD61" s="7" t="s">
        <v>110</v>
      </c>
      <c r="AOE61" s="8">
        <f t="shared" si="128"/>
        <v>1</v>
      </c>
      <c r="AOF61" s="7" t="s">
        <v>109</v>
      </c>
      <c r="AOG61" s="7">
        <f t="shared" si="129"/>
        <v>1</v>
      </c>
      <c r="AOH61" s="7" t="s">
        <v>110</v>
      </c>
      <c r="AOI61" s="8">
        <f t="shared" si="130"/>
        <v>2</v>
      </c>
      <c r="AOJ61" s="7" t="s">
        <v>109</v>
      </c>
      <c r="AOK61" s="7">
        <f t="shared" si="131"/>
        <v>2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2</v>
      </c>
      <c r="AOV61" s="7" t="s">
        <v>109</v>
      </c>
      <c r="AOW61" s="7">
        <f t="shared" si="137"/>
        <v>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-1</v>
      </c>
      <c r="APD61" s="7" t="s">
        <v>109</v>
      </c>
      <c r="APE61" s="7">
        <f t="shared" si="141"/>
        <v>-1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2</v>
      </c>
      <c r="APT61" s="7" t="s">
        <v>109</v>
      </c>
      <c r="APU61" s="7">
        <f t="shared" si="149"/>
        <v>2</v>
      </c>
      <c r="APV61" s="7" t="s">
        <v>110</v>
      </c>
      <c r="APW61" s="8">
        <f t="shared" si="150"/>
        <v>1</v>
      </c>
      <c r="APX61" s="7" t="s">
        <v>109</v>
      </c>
      <c r="APY61" s="7">
        <f t="shared" si="151"/>
        <v>1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-1</v>
      </c>
      <c r="AQF61" s="7" t="s">
        <v>109</v>
      </c>
      <c r="AQG61" s="7">
        <f t="shared" si="155"/>
        <v>-1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-1</v>
      </c>
      <c r="AQN61" s="7" t="s">
        <v>109</v>
      </c>
      <c r="AQO61" s="7">
        <f t="shared" si="159"/>
        <v>-1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2</v>
      </c>
      <c r="ARL61" s="7" t="s">
        <v>109</v>
      </c>
      <c r="ARM61" s="7">
        <f t="shared" si="171"/>
        <v>2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2</v>
      </c>
      <c r="ASB61" s="7" t="s">
        <v>109</v>
      </c>
      <c r="ASC61" s="7">
        <f t="shared" si="179"/>
        <v>2</v>
      </c>
      <c r="ASD61" s="7" t="s">
        <v>110</v>
      </c>
      <c r="ASE61" s="8">
        <f t="shared" si="180"/>
        <v>1</v>
      </c>
      <c r="ASF61" s="7" t="s">
        <v>109</v>
      </c>
      <c r="ASG61" s="7">
        <f t="shared" si="181"/>
        <v>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1</v>
      </c>
      <c r="ASR61" s="7" t="s">
        <v>109</v>
      </c>
      <c r="ASS61" s="7">
        <f t="shared" si="187"/>
        <v>1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1</v>
      </c>
      <c r="ATD61" s="7" t="s">
        <v>109</v>
      </c>
      <c r="ATE61" s="7">
        <f t="shared" si="193"/>
        <v>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 t="s">
        <v>130</v>
      </c>
      <c r="C62" s="7">
        <v>7</v>
      </c>
      <c r="D62" s="7" t="s">
        <v>109</v>
      </c>
      <c r="E62" s="7">
        <v>7</v>
      </c>
      <c r="F62" s="7" t="s">
        <v>110</v>
      </c>
      <c r="G62" s="8">
        <v>6</v>
      </c>
      <c r="H62" s="7" t="s">
        <v>109</v>
      </c>
      <c r="I62" s="7">
        <v>6</v>
      </c>
      <c r="J62" s="7" t="s">
        <v>110</v>
      </c>
      <c r="K62" s="8">
        <v>11</v>
      </c>
      <c r="L62" s="7" t="s">
        <v>109</v>
      </c>
      <c r="M62" s="7">
        <v>9</v>
      </c>
      <c r="N62" s="7" t="s">
        <v>110</v>
      </c>
      <c r="O62" s="8">
        <v>4</v>
      </c>
      <c r="P62" s="7" t="s">
        <v>109</v>
      </c>
      <c r="Q62" s="7">
        <v>4</v>
      </c>
      <c r="R62" s="7" t="s">
        <v>110</v>
      </c>
      <c r="S62" s="8">
        <v>4</v>
      </c>
      <c r="T62" s="7" t="s">
        <v>109</v>
      </c>
      <c r="U62" s="7">
        <v>4</v>
      </c>
      <c r="V62" s="7" t="s">
        <v>110</v>
      </c>
      <c r="W62" s="8">
        <v>1</v>
      </c>
      <c r="X62" s="7" t="s">
        <v>109</v>
      </c>
      <c r="Y62" s="7">
        <v>1</v>
      </c>
      <c r="Z62" s="7" t="s">
        <v>110</v>
      </c>
      <c r="AA62" s="8">
        <v>6</v>
      </c>
      <c r="AB62" s="7" t="s">
        <v>109</v>
      </c>
      <c r="AC62" s="7">
        <v>6</v>
      </c>
      <c r="AD62" s="7" t="s">
        <v>110</v>
      </c>
      <c r="AE62" s="8">
        <v>3</v>
      </c>
      <c r="AF62" s="7" t="s">
        <v>109</v>
      </c>
      <c r="AG62" s="7">
        <v>3</v>
      </c>
      <c r="AH62" s="7" t="s">
        <v>110</v>
      </c>
      <c r="AI62" s="8">
        <v>3</v>
      </c>
      <c r="AJ62" s="7" t="s">
        <v>109</v>
      </c>
      <c r="AK62" s="7">
        <v>3</v>
      </c>
      <c r="AL62" s="7" t="s">
        <v>110</v>
      </c>
      <c r="AM62" s="8">
        <v>2</v>
      </c>
      <c r="AN62" s="7" t="s">
        <v>109</v>
      </c>
      <c r="AO62" s="7">
        <v>2</v>
      </c>
      <c r="AP62" s="7" t="s">
        <v>110</v>
      </c>
      <c r="AQ62" s="8">
        <v>2</v>
      </c>
      <c r="AR62" s="7" t="s">
        <v>109</v>
      </c>
      <c r="AS62" s="7">
        <v>2</v>
      </c>
      <c r="AT62" s="7" t="s">
        <v>110</v>
      </c>
      <c r="AU62" s="8">
        <v>1</v>
      </c>
      <c r="AV62" s="7" t="s">
        <v>109</v>
      </c>
      <c r="AW62" s="7">
        <v>1</v>
      </c>
      <c r="AX62" s="7" t="s">
        <v>110</v>
      </c>
      <c r="AY62" s="8">
        <v>0</v>
      </c>
      <c r="AZ62" s="7" t="s">
        <v>109</v>
      </c>
      <c r="BA62" s="7">
        <v>0</v>
      </c>
      <c r="BB62" s="7" t="s">
        <v>110</v>
      </c>
      <c r="BC62" s="8">
        <v>1</v>
      </c>
      <c r="BD62" s="7" t="s">
        <v>109</v>
      </c>
      <c r="BE62" s="7">
        <v>1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0</v>
      </c>
      <c r="BL62" s="7" t="s">
        <v>109</v>
      </c>
      <c r="BM62" s="7">
        <v>0</v>
      </c>
      <c r="BN62" s="7" t="s">
        <v>110</v>
      </c>
      <c r="BO62" s="8">
        <v>0</v>
      </c>
      <c r="BP62" s="7" t="s">
        <v>109</v>
      </c>
      <c r="BQ62" s="7">
        <v>0</v>
      </c>
      <c r="BR62" s="7" t="s">
        <v>110</v>
      </c>
      <c r="BS62" s="8">
        <v>0</v>
      </c>
      <c r="BT62" s="7" t="s">
        <v>109</v>
      </c>
      <c r="BU62" s="7">
        <v>0</v>
      </c>
      <c r="BV62" s="7" t="s">
        <v>110</v>
      </c>
      <c r="BW62" s="8">
        <v>7</v>
      </c>
      <c r="BX62" s="7" t="s">
        <v>109</v>
      </c>
      <c r="BY62" s="7">
        <v>3</v>
      </c>
      <c r="BZ62" s="7" t="s">
        <v>110</v>
      </c>
      <c r="CA62" s="8">
        <v>21</v>
      </c>
      <c r="CB62" s="7" t="s">
        <v>109</v>
      </c>
      <c r="CC62" s="7">
        <v>6</v>
      </c>
      <c r="CD62" s="7" t="s">
        <v>110</v>
      </c>
      <c r="CE62" s="8">
        <v>11</v>
      </c>
      <c r="CF62" s="7" t="s">
        <v>109</v>
      </c>
      <c r="CG62" s="7">
        <v>4</v>
      </c>
      <c r="CH62" s="7" t="s">
        <v>110</v>
      </c>
      <c r="CI62" s="8">
        <v>15</v>
      </c>
      <c r="CJ62" s="7" t="s">
        <v>109</v>
      </c>
      <c r="CK62" s="7">
        <v>8</v>
      </c>
      <c r="CL62" s="7" t="s">
        <v>110</v>
      </c>
      <c r="CM62" s="8">
        <v>10</v>
      </c>
      <c r="CN62" s="7" t="s">
        <v>109</v>
      </c>
      <c r="CO62" s="7">
        <v>6</v>
      </c>
      <c r="CP62" s="7" t="s">
        <v>110</v>
      </c>
      <c r="CQ62" s="8">
        <v>18</v>
      </c>
      <c r="CR62" s="7" t="s">
        <v>109</v>
      </c>
      <c r="CS62" s="7">
        <v>13</v>
      </c>
      <c r="CT62" s="7" t="s">
        <v>110</v>
      </c>
      <c r="CU62" s="8">
        <v>14</v>
      </c>
      <c r="CV62" s="7" t="s">
        <v>109</v>
      </c>
      <c r="CW62" s="7">
        <v>8</v>
      </c>
      <c r="CX62" s="7" t="s">
        <v>110</v>
      </c>
      <c r="CY62" s="8">
        <v>20</v>
      </c>
      <c r="CZ62" s="7" t="s">
        <v>109</v>
      </c>
      <c r="DA62" s="7">
        <v>12</v>
      </c>
      <c r="DB62" s="7" t="s">
        <v>110</v>
      </c>
      <c r="DC62" s="8">
        <v>16</v>
      </c>
      <c r="DD62" s="7" t="s">
        <v>109</v>
      </c>
      <c r="DE62" s="7">
        <v>12</v>
      </c>
      <c r="DF62" s="7" t="s">
        <v>110</v>
      </c>
      <c r="DG62" s="8">
        <v>8</v>
      </c>
      <c r="DH62" s="7" t="s">
        <v>109</v>
      </c>
      <c r="DI62" s="7">
        <v>6</v>
      </c>
      <c r="DJ62" s="7" t="s">
        <v>110</v>
      </c>
      <c r="DK62" s="8">
        <v>13</v>
      </c>
      <c r="DL62" s="7" t="s">
        <v>109</v>
      </c>
      <c r="DM62" s="7">
        <v>10</v>
      </c>
      <c r="DN62" s="7" t="s">
        <v>110</v>
      </c>
      <c r="DO62" s="8">
        <v>14</v>
      </c>
      <c r="DP62" s="7" t="s">
        <v>109</v>
      </c>
      <c r="DQ62" s="7">
        <v>13</v>
      </c>
      <c r="DR62" s="7" t="s">
        <v>110</v>
      </c>
      <c r="DS62" s="8">
        <v>15</v>
      </c>
      <c r="DT62" s="7" t="s">
        <v>109</v>
      </c>
      <c r="DU62" s="7">
        <v>9</v>
      </c>
      <c r="DV62" s="7" t="s">
        <v>110</v>
      </c>
      <c r="DW62" s="8">
        <v>13</v>
      </c>
      <c r="DX62" s="7" t="s">
        <v>109</v>
      </c>
      <c r="DY62" s="7">
        <v>11</v>
      </c>
      <c r="DZ62" s="7" t="s">
        <v>110</v>
      </c>
      <c r="EA62" s="8">
        <v>11</v>
      </c>
      <c r="EB62" s="7" t="s">
        <v>109</v>
      </c>
      <c r="EC62" s="7">
        <v>7</v>
      </c>
      <c r="ED62" s="7" t="s">
        <v>110</v>
      </c>
      <c r="EE62" s="8">
        <v>10</v>
      </c>
      <c r="EF62" s="7" t="s">
        <v>109</v>
      </c>
      <c r="EG62" s="7">
        <v>6</v>
      </c>
      <c r="EH62" s="7" t="s">
        <v>110</v>
      </c>
      <c r="EI62" s="8">
        <v>7</v>
      </c>
      <c r="EJ62" s="7" t="s">
        <v>109</v>
      </c>
      <c r="EK62" s="7">
        <v>6</v>
      </c>
      <c r="EL62" s="7" t="s">
        <v>110</v>
      </c>
      <c r="EM62" s="8">
        <v>5</v>
      </c>
      <c r="EN62" s="7" t="s">
        <v>109</v>
      </c>
      <c r="EO62" s="7">
        <v>5</v>
      </c>
      <c r="EP62" s="7" t="s">
        <v>110</v>
      </c>
      <c r="EQ62" s="8">
        <v>10</v>
      </c>
      <c r="ER62" s="7" t="s">
        <v>109</v>
      </c>
      <c r="ES62" s="7">
        <v>9</v>
      </c>
      <c r="ET62" s="7" t="s">
        <v>110</v>
      </c>
      <c r="EU62" s="8">
        <v>10</v>
      </c>
      <c r="EV62" s="7" t="s">
        <v>109</v>
      </c>
      <c r="EW62" s="7">
        <v>10</v>
      </c>
      <c r="EX62" s="7" t="s">
        <v>110</v>
      </c>
      <c r="EY62" s="8">
        <v>7</v>
      </c>
      <c r="EZ62" s="7" t="s">
        <v>109</v>
      </c>
      <c r="FA62" s="7">
        <v>7</v>
      </c>
      <c r="FB62" s="7" t="s">
        <v>110</v>
      </c>
      <c r="FC62" s="8">
        <v>4</v>
      </c>
      <c r="FD62" s="7" t="s">
        <v>109</v>
      </c>
      <c r="FE62" s="7">
        <v>4</v>
      </c>
      <c r="FF62" s="7" t="s">
        <v>110</v>
      </c>
      <c r="FG62" s="8">
        <v>4</v>
      </c>
      <c r="FH62" s="7" t="s">
        <v>109</v>
      </c>
      <c r="FI62" s="7">
        <v>4</v>
      </c>
      <c r="FJ62" s="7" t="s">
        <v>110</v>
      </c>
      <c r="FK62" s="8">
        <v>5</v>
      </c>
      <c r="FL62" s="7" t="s">
        <v>109</v>
      </c>
      <c r="FM62" s="7">
        <v>3</v>
      </c>
      <c r="FN62" s="7" t="s">
        <v>110</v>
      </c>
      <c r="FO62" s="8">
        <v>4</v>
      </c>
      <c r="FP62" s="7" t="s">
        <v>109</v>
      </c>
      <c r="FQ62" s="7">
        <v>4</v>
      </c>
      <c r="FR62" s="7" t="s">
        <v>110</v>
      </c>
      <c r="FS62" s="8">
        <v>1</v>
      </c>
      <c r="FT62" s="7" t="s">
        <v>109</v>
      </c>
      <c r="FU62" s="7">
        <v>1</v>
      </c>
      <c r="FV62" s="7" t="s">
        <v>110</v>
      </c>
      <c r="FW62" s="8">
        <v>0</v>
      </c>
      <c r="FX62" s="7" t="s">
        <v>109</v>
      </c>
      <c r="FY62" s="7">
        <v>0</v>
      </c>
      <c r="FZ62" s="7" t="s">
        <v>110</v>
      </c>
      <c r="GA62" s="8">
        <v>3</v>
      </c>
      <c r="GB62" s="7" t="s">
        <v>109</v>
      </c>
      <c r="GC62" s="7">
        <v>3</v>
      </c>
      <c r="GD62" s="7" t="s">
        <v>110</v>
      </c>
      <c r="GE62" s="8">
        <v>2</v>
      </c>
      <c r="GF62" s="7" t="s">
        <v>109</v>
      </c>
      <c r="GG62" s="7">
        <v>2</v>
      </c>
      <c r="GH62" s="7" t="s">
        <v>110</v>
      </c>
      <c r="GI62" s="8">
        <v>3</v>
      </c>
      <c r="GJ62" s="7" t="s">
        <v>109</v>
      </c>
      <c r="GK62" s="7">
        <v>3</v>
      </c>
      <c r="GL62" s="7" t="s">
        <v>110</v>
      </c>
      <c r="GM62" s="8">
        <v>0</v>
      </c>
      <c r="GN62" s="7" t="s">
        <v>109</v>
      </c>
      <c r="GO62" s="7">
        <v>0</v>
      </c>
      <c r="GP62" s="7" t="s">
        <v>110</v>
      </c>
      <c r="GQ62" s="8">
        <v>0</v>
      </c>
      <c r="GR62" s="7" t="s">
        <v>109</v>
      </c>
      <c r="GS62" s="7">
        <v>0</v>
      </c>
      <c r="GT62" s="7" t="s">
        <v>110</v>
      </c>
      <c r="GU62" s="8">
        <v>3</v>
      </c>
      <c r="GV62" s="7" t="s">
        <v>109</v>
      </c>
      <c r="GW62" s="7">
        <v>3</v>
      </c>
      <c r="GX62" s="7" t="s">
        <v>110</v>
      </c>
      <c r="GY62" s="8">
        <v>2</v>
      </c>
      <c r="GZ62" s="7" t="s">
        <v>109</v>
      </c>
      <c r="HA62" s="7">
        <v>2</v>
      </c>
      <c r="HB62" s="7" t="s">
        <v>110</v>
      </c>
      <c r="HC62" s="8">
        <v>1</v>
      </c>
      <c r="HD62" s="7" t="s">
        <v>109</v>
      </c>
      <c r="HE62" s="7">
        <v>1</v>
      </c>
      <c r="HF62" s="7" t="s">
        <v>110</v>
      </c>
      <c r="HG62" s="8">
        <v>2</v>
      </c>
      <c r="HH62" s="7" t="s">
        <v>109</v>
      </c>
      <c r="HI62" s="7">
        <v>2</v>
      </c>
      <c r="HJ62" s="7" t="s">
        <v>110</v>
      </c>
      <c r="HK62" s="8">
        <v>0</v>
      </c>
      <c r="HL62" s="7" t="s">
        <v>109</v>
      </c>
      <c r="HM62" s="7">
        <v>0</v>
      </c>
      <c r="HN62" s="7" t="s">
        <v>110</v>
      </c>
      <c r="HO62" s="8">
        <v>4</v>
      </c>
      <c r="HP62" s="7" t="s">
        <v>109</v>
      </c>
      <c r="HQ62" s="7">
        <v>4</v>
      </c>
      <c r="HR62" s="7" t="s">
        <v>110</v>
      </c>
      <c r="HS62" s="8">
        <v>1</v>
      </c>
      <c r="HT62" s="7" t="s">
        <v>109</v>
      </c>
      <c r="HU62" s="7">
        <v>1</v>
      </c>
      <c r="HV62" s="7" t="s">
        <v>110</v>
      </c>
      <c r="HW62" s="8">
        <v>1</v>
      </c>
      <c r="HX62" s="7" t="s">
        <v>109</v>
      </c>
      <c r="HY62" s="7">
        <v>1</v>
      </c>
      <c r="HZ62" s="7" t="s">
        <v>110</v>
      </c>
      <c r="IA62" s="8">
        <v>1</v>
      </c>
      <c r="IB62" s="7" t="s">
        <v>109</v>
      </c>
      <c r="IC62" s="7">
        <v>1</v>
      </c>
      <c r="ID62" s="7" t="s">
        <v>110</v>
      </c>
      <c r="IE62" s="8">
        <v>0</v>
      </c>
      <c r="IF62" s="7" t="s">
        <v>109</v>
      </c>
      <c r="IG62" s="7">
        <v>0</v>
      </c>
      <c r="IH62" s="7" t="s">
        <v>110</v>
      </c>
      <c r="II62" s="8">
        <v>2</v>
      </c>
      <c r="IJ62" s="7" t="s">
        <v>109</v>
      </c>
      <c r="IK62" s="7">
        <v>2</v>
      </c>
      <c r="IL62" s="7" t="s">
        <v>110</v>
      </c>
      <c r="IM62" s="8">
        <v>0</v>
      </c>
      <c r="IN62" s="7" t="s">
        <v>109</v>
      </c>
      <c r="IO62" s="7">
        <v>0</v>
      </c>
      <c r="IP62" s="7" t="s">
        <v>110</v>
      </c>
      <c r="IQ62" s="8">
        <v>1</v>
      </c>
      <c r="IR62" s="7" t="s">
        <v>109</v>
      </c>
      <c r="IS62" s="7">
        <v>1</v>
      </c>
      <c r="IT62" s="7" t="s">
        <v>110</v>
      </c>
      <c r="IU62" s="8">
        <v>1</v>
      </c>
      <c r="IV62" s="7" t="s">
        <v>109</v>
      </c>
      <c r="IW62" s="7">
        <v>1</v>
      </c>
      <c r="IX62" s="7" t="s">
        <v>110</v>
      </c>
      <c r="IY62" s="8">
        <v>2</v>
      </c>
      <c r="IZ62" s="7" t="s">
        <v>109</v>
      </c>
      <c r="JA62" s="7">
        <v>2</v>
      </c>
      <c r="JB62" s="7" t="s">
        <v>110</v>
      </c>
      <c r="JC62" s="8">
        <v>1</v>
      </c>
      <c r="JD62" s="7" t="s">
        <v>109</v>
      </c>
      <c r="JE62" s="7">
        <v>1</v>
      </c>
      <c r="JF62" s="7" t="s">
        <v>110</v>
      </c>
      <c r="JG62" s="8">
        <v>0</v>
      </c>
      <c r="JH62" s="7" t="s">
        <v>109</v>
      </c>
      <c r="JI62" s="7">
        <v>0</v>
      </c>
      <c r="JJ62" s="7" t="s">
        <v>110</v>
      </c>
      <c r="JK62" s="8">
        <v>2</v>
      </c>
      <c r="JL62" s="7" t="s">
        <v>109</v>
      </c>
      <c r="JM62" s="7">
        <v>2</v>
      </c>
      <c r="JN62" s="7" t="s">
        <v>110</v>
      </c>
      <c r="JO62" s="8">
        <v>0</v>
      </c>
      <c r="JP62" s="7" t="s">
        <v>109</v>
      </c>
      <c r="JQ62" s="7">
        <v>0</v>
      </c>
      <c r="JR62" s="7" t="s">
        <v>110</v>
      </c>
      <c r="JS62" s="8">
        <v>1</v>
      </c>
      <c r="JT62" s="7" t="s">
        <v>109</v>
      </c>
      <c r="JU62" s="7">
        <v>1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1</v>
      </c>
      <c r="KF62" s="7" t="s">
        <v>109</v>
      </c>
      <c r="KG62" s="7">
        <v>1</v>
      </c>
      <c r="KH62" s="7" t="s">
        <v>110</v>
      </c>
      <c r="KI62" s="8">
        <v>1</v>
      </c>
      <c r="KJ62" s="7" t="s">
        <v>109</v>
      </c>
      <c r="KK62" s="7">
        <v>1</v>
      </c>
      <c r="KL62" s="7" t="s">
        <v>110</v>
      </c>
      <c r="KM62" s="8">
        <v>1</v>
      </c>
      <c r="KN62" s="7" t="s">
        <v>109</v>
      </c>
      <c r="KO62" s="7">
        <v>1</v>
      </c>
      <c r="KP62" s="7" t="s">
        <v>110</v>
      </c>
      <c r="KQ62" s="8">
        <v>1</v>
      </c>
      <c r="KR62" s="7" t="s">
        <v>109</v>
      </c>
      <c r="KS62" s="7">
        <v>1</v>
      </c>
      <c r="KT62" s="7" t="s">
        <v>110</v>
      </c>
      <c r="KU62" s="8">
        <v>0</v>
      </c>
      <c r="KV62" s="7" t="s">
        <v>109</v>
      </c>
      <c r="KW62" s="7">
        <v>0</v>
      </c>
      <c r="KX62" s="7" t="s">
        <v>110</v>
      </c>
      <c r="KY62" s="8">
        <v>0</v>
      </c>
      <c r="KZ62" s="7" t="s">
        <v>109</v>
      </c>
      <c r="LA62" s="7">
        <v>0</v>
      </c>
      <c r="LB62" s="7" t="s">
        <v>110</v>
      </c>
      <c r="LC62" s="8">
        <v>0</v>
      </c>
      <c r="LD62" s="7" t="s">
        <v>109</v>
      </c>
      <c r="LE62" s="7">
        <v>0</v>
      </c>
      <c r="LF62" s="7" t="s">
        <v>110</v>
      </c>
      <c r="LG62" s="8">
        <v>1</v>
      </c>
      <c r="LH62" s="7" t="s">
        <v>109</v>
      </c>
      <c r="LI62" s="7">
        <v>1</v>
      </c>
      <c r="LJ62" s="7" t="s">
        <v>110</v>
      </c>
      <c r="LK62" s="8">
        <v>0</v>
      </c>
      <c r="LL62" s="7" t="s">
        <v>109</v>
      </c>
      <c r="LM62" s="7">
        <v>0</v>
      </c>
      <c r="LN62" s="7" t="s">
        <v>110</v>
      </c>
      <c r="LO62" s="8">
        <v>1</v>
      </c>
      <c r="LP62" s="7" t="s">
        <v>109</v>
      </c>
      <c r="LQ62" s="7">
        <v>1</v>
      </c>
      <c r="LR62" s="7" t="s">
        <v>110</v>
      </c>
      <c r="LS62" s="8">
        <v>1</v>
      </c>
      <c r="LT62" s="7" t="s">
        <v>109</v>
      </c>
      <c r="LU62" s="7">
        <v>1</v>
      </c>
      <c r="LV62" s="7" t="s">
        <v>110</v>
      </c>
      <c r="LW62" s="8">
        <v>1</v>
      </c>
      <c r="LX62" s="7" t="s">
        <v>109</v>
      </c>
      <c r="LY62" s="7">
        <v>1</v>
      </c>
      <c r="LZ62" s="7" t="s">
        <v>110</v>
      </c>
      <c r="MA62" s="8">
        <v>1</v>
      </c>
      <c r="MB62" s="7" t="s">
        <v>109</v>
      </c>
      <c r="MC62" s="7">
        <v>1</v>
      </c>
      <c r="MD62" s="7" t="s">
        <v>110</v>
      </c>
      <c r="ME62" s="8">
        <v>0</v>
      </c>
      <c r="MF62" s="7" t="s">
        <v>109</v>
      </c>
      <c r="MG62" s="7">
        <v>0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0</v>
      </c>
      <c r="MN62" s="7" t="s">
        <v>109</v>
      </c>
      <c r="MO62" s="7">
        <v>0</v>
      </c>
      <c r="MP62" s="7" t="s">
        <v>110</v>
      </c>
      <c r="MQ62" s="8">
        <v>1</v>
      </c>
      <c r="MR62" s="7" t="s">
        <v>109</v>
      </c>
      <c r="MS62" s="7">
        <v>1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0</v>
      </c>
      <c r="NP62" s="7" t="s">
        <v>109</v>
      </c>
      <c r="NQ62" s="7">
        <v>0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4</v>
      </c>
      <c r="OR62" s="7" t="s">
        <v>109</v>
      </c>
      <c r="OS62" s="7">
        <v>4</v>
      </c>
      <c r="OT62" s="7" t="s">
        <v>110</v>
      </c>
      <c r="OU62" s="8">
        <v>3</v>
      </c>
      <c r="OV62" s="7" t="s">
        <v>109</v>
      </c>
      <c r="OW62" s="7">
        <v>3</v>
      </c>
      <c r="OX62" s="7" t="s">
        <v>110</v>
      </c>
      <c r="OY62" s="8">
        <v>4</v>
      </c>
      <c r="OZ62" s="7" t="s">
        <v>109</v>
      </c>
      <c r="PA62" s="7">
        <v>4</v>
      </c>
      <c r="PB62" s="7" t="s">
        <v>110</v>
      </c>
      <c r="PC62" s="8">
        <v>3</v>
      </c>
      <c r="PD62" s="7" t="s">
        <v>109</v>
      </c>
      <c r="PE62" s="7">
        <v>3</v>
      </c>
      <c r="PF62" s="7" t="s">
        <v>110</v>
      </c>
      <c r="PG62" s="8">
        <v>3</v>
      </c>
      <c r="PH62" s="7" t="s">
        <v>109</v>
      </c>
      <c r="PI62" s="7">
        <v>3</v>
      </c>
      <c r="PJ62" s="7" t="s">
        <v>110</v>
      </c>
      <c r="PK62" s="8">
        <v>4</v>
      </c>
      <c r="PL62" s="7" t="s">
        <v>109</v>
      </c>
      <c r="PM62" s="7">
        <v>4</v>
      </c>
      <c r="PN62" s="7" t="s">
        <v>110</v>
      </c>
      <c r="PO62" s="8">
        <v>6</v>
      </c>
      <c r="PP62" s="7" t="s">
        <v>109</v>
      </c>
      <c r="PQ62" s="7">
        <v>6</v>
      </c>
      <c r="PR62" s="7" t="s">
        <v>110</v>
      </c>
      <c r="PS62" s="8">
        <v>2</v>
      </c>
      <c r="PT62" s="7" t="s">
        <v>109</v>
      </c>
      <c r="PU62" s="7">
        <v>2</v>
      </c>
      <c r="PV62" s="7" t="s">
        <v>110</v>
      </c>
      <c r="PW62" s="8">
        <v>1</v>
      </c>
      <c r="PX62" s="7" t="s">
        <v>109</v>
      </c>
      <c r="PY62" s="7">
        <v>1</v>
      </c>
      <c r="PZ62" s="7" t="s">
        <v>110</v>
      </c>
      <c r="QA62" s="8">
        <v>3</v>
      </c>
      <c r="QB62" s="7" t="s">
        <v>109</v>
      </c>
      <c r="QC62" s="7">
        <v>3</v>
      </c>
      <c r="QD62" s="7" t="s">
        <v>110</v>
      </c>
      <c r="QE62" s="8">
        <v>2</v>
      </c>
      <c r="QF62" s="7" t="s">
        <v>109</v>
      </c>
      <c r="QG62" s="7">
        <v>1</v>
      </c>
      <c r="QH62" s="7" t="s">
        <v>110</v>
      </c>
      <c r="QI62" s="8">
        <v>2</v>
      </c>
      <c r="QJ62" s="7" t="s">
        <v>109</v>
      </c>
      <c r="QK62" s="7">
        <v>2</v>
      </c>
      <c r="QL62" s="7" t="s">
        <v>110</v>
      </c>
      <c r="QM62" s="8">
        <v>2</v>
      </c>
      <c r="QN62" s="7" t="s">
        <v>109</v>
      </c>
      <c r="QO62" s="7">
        <v>2</v>
      </c>
      <c r="QP62" s="7" t="s">
        <v>110</v>
      </c>
      <c r="QQ62" s="8">
        <v>0</v>
      </c>
      <c r="QR62" s="7" t="s">
        <v>109</v>
      </c>
      <c r="QS62" s="7">
        <v>0</v>
      </c>
      <c r="QT62" s="7" t="s">
        <v>110</v>
      </c>
      <c r="QU62" s="8">
        <v>4</v>
      </c>
      <c r="QV62" s="7" t="s">
        <v>109</v>
      </c>
      <c r="QW62" s="7">
        <v>4</v>
      </c>
      <c r="QX62" s="7" t="s">
        <v>110</v>
      </c>
      <c r="QY62" s="8">
        <v>0</v>
      </c>
      <c r="QZ62" s="7" t="s">
        <v>109</v>
      </c>
      <c r="RA62" s="7">
        <v>0</v>
      </c>
      <c r="RB62" s="7" t="s">
        <v>110</v>
      </c>
      <c r="RC62" s="8">
        <v>3</v>
      </c>
      <c r="RD62" s="7" t="s">
        <v>109</v>
      </c>
      <c r="RE62" s="7">
        <v>2</v>
      </c>
      <c r="RF62" s="7" t="s">
        <v>110</v>
      </c>
      <c r="RG62" s="8">
        <v>1</v>
      </c>
      <c r="RH62" s="7" t="s">
        <v>109</v>
      </c>
      <c r="RI62" s="7">
        <v>1</v>
      </c>
      <c r="RJ62" s="7" t="s">
        <v>110</v>
      </c>
      <c r="RK62" s="8">
        <v>7</v>
      </c>
      <c r="RL62" s="7" t="s">
        <v>109</v>
      </c>
      <c r="RM62" s="7">
        <v>6</v>
      </c>
      <c r="RN62" s="7" t="s">
        <v>110</v>
      </c>
      <c r="RO62" s="8">
        <v>13</v>
      </c>
      <c r="RP62" s="7" t="s">
        <v>109</v>
      </c>
      <c r="RQ62" s="7">
        <v>10</v>
      </c>
      <c r="RR62" s="7" t="s">
        <v>110</v>
      </c>
      <c r="RS62" s="8">
        <v>13</v>
      </c>
      <c r="RT62" s="7" t="s">
        <v>109</v>
      </c>
      <c r="RU62" s="7">
        <v>9</v>
      </c>
      <c r="RV62" s="7" t="s">
        <v>110</v>
      </c>
      <c r="RW62" s="8">
        <v>21</v>
      </c>
      <c r="RX62" s="7" t="s">
        <v>109</v>
      </c>
      <c r="RY62" s="7">
        <v>10</v>
      </c>
      <c r="RZ62" s="7" t="s">
        <v>110</v>
      </c>
      <c r="SA62" s="8">
        <v>25</v>
      </c>
      <c r="SB62" s="7" t="s">
        <v>109</v>
      </c>
      <c r="SC62" s="7">
        <v>15</v>
      </c>
      <c r="SD62" s="7" t="s">
        <v>110</v>
      </c>
      <c r="SE62" s="8">
        <v>18</v>
      </c>
      <c r="SF62" s="7" t="s">
        <v>109</v>
      </c>
      <c r="SG62" s="7">
        <v>15</v>
      </c>
      <c r="SH62" s="7" t="s">
        <v>110</v>
      </c>
      <c r="SI62" s="8">
        <v>20</v>
      </c>
      <c r="SJ62" s="7" t="s">
        <v>109</v>
      </c>
      <c r="SK62" s="7">
        <v>12</v>
      </c>
      <c r="SL62" s="7" t="s">
        <v>110</v>
      </c>
      <c r="SM62" s="8">
        <v>10</v>
      </c>
      <c r="SN62" s="7" t="s">
        <v>109</v>
      </c>
      <c r="SO62" s="7">
        <v>5</v>
      </c>
      <c r="SP62" s="7" t="s">
        <v>110</v>
      </c>
      <c r="SQ62" s="8">
        <v>17</v>
      </c>
      <c r="SR62" s="7" t="s">
        <v>109</v>
      </c>
      <c r="SS62" s="7">
        <v>13</v>
      </c>
      <c r="ST62" s="7" t="s">
        <v>110</v>
      </c>
      <c r="SU62" s="8">
        <v>9</v>
      </c>
      <c r="SV62" s="7" t="s">
        <v>109</v>
      </c>
      <c r="SW62" s="7">
        <v>8</v>
      </c>
      <c r="SX62" s="7" t="s">
        <v>110</v>
      </c>
      <c r="SY62" s="8">
        <v>5</v>
      </c>
      <c r="SZ62" s="7" t="s">
        <v>109</v>
      </c>
      <c r="TA62" s="7">
        <v>2</v>
      </c>
      <c r="TB62" s="7" t="s">
        <v>110</v>
      </c>
      <c r="TC62" s="8">
        <v>7</v>
      </c>
      <c r="TD62" s="7" t="s">
        <v>109</v>
      </c>
      <c r="TE62" s="7">
        <v>6</v>
      </c>
      <c r="TF62" s="7" t="s">
        <v>110</v>
      </c>
      <c r="TG62" s="8">
        <v>7</v>
      </c>
      <c r="TH62" s="7" t="s">
        <v>109</v>
      </c>
      <c r="TI62" s="7">
        <v>7</v>
      </c>
      <c r="TJ62" s="7" t="s">
        <v>110</v>
      </c>
      <c r="TK62" s="8">
        <v>9</v>
      </c>
      <c r="TL62" s="7" t="s">
        <v>109</v>
      </c>
      <c r="TM62" s="7">
        <v>9</v>
      </c>
      <c r="TN62" s="7" t="s">
        <v>110</v>
      </c>
      <c r="TO62" s="8">
        <v>5</v>
      </c>
      <c r="TP62" s="7" t="s">
        <v>109</v>
      </c>
      <c r="TQ62" s="7">
        <v>5</v>
      </c>
      <c r="TR62" s="7" t="s">
        <v>110</v>
      </c>
      <c r="TS62" s="8">
        <v>11</v>
      </c>
      <c r="TT62" s="7" t="s">
        <v>109</v>
      </c>
      <c r="TU62" s="7">
        <v>8</v>
      </c>
      <c r="TV62" s="7" t="s">
        <v>110</v>
      </c>
      <c r="TW62" s="8">
        <v>4</v>
      </c>
      <c r="TX62" s="7" t="s">
        <v>109</v>
      </c>
      <c r="TY62" s="7">
        <v>4</v>
      </c>
      <c r="TZ62" s="7" t="s">
        <v>110</v>
      </c>
      <c r="UA62" s="8">
        <v>11</v>
      </c>
      <c r="UB62" s="7" t="s">
        <v>109</v>
      </c>
      <c r="UC62" s="7">
        <v>9</v>
      </c>
      <c r="UD62" s="7" t="s">
        <v>110</v>
      </c>
      <c r="UE62" s="8">
        <v>7</v>
      </c>
      <c r="UF62" s="7" t="s">
        <v>109</v>
      </c>
      <c r="UG62" s="7">
        <v>6</v>
      </c>
      <c r="UH62" s="7" t="s">
        <v>110</v>
      </c>
      <c r="UI62" s="8">
        <v>10</v>
      </c>
      <c r="UJ62" s="7" t="s">
        <v>109</v>
      </c>
      <c r="UK62" s="7">
        <v>7</v>
      </c>
      <c r="UL62" s="7" t="s">
        <v>110</v>
      </c>
      <c r="UM62" s="8">
        <v>13</v>
      </c>
      <c r="UN62" s="7" t="s">
        <v>109</v>
      </c>
      <c r="UO62" s="7">
        <v>13</v>
      </c>
      <c r="UP62" s="7" t="s">
        <v>110</v>
      </c>
      <c r="UQ62" s="8">
        <v>5</v>
      </c>
      <c r="UR62" s="7" t="s">
        <v>109</v>
      </c>
      <c r="US62" s="7">
        <v>3</v>
      </c>
      <c r="UT62" s="7" t="s">
        <v>110</v>
      </c>
      <c r="UU62" s="8">
        <v>7</v>
      </c>
      <c r="UV62" s="7" t="s">
        <v>109</v>
      </c>
      <c r="UW62" s="7">
        <v>5</v>
      </c>
      <c r="UX62" s="7" t="s">
        <v>110</v>
      </c>
      <c r="UY62" s="8">
        <v>6</v>
      </c>
      <c r="UZ62" s="7" t="s">
        <v>109</v>
      </c>
      <c r="VA62" s="7">
        <v>2</v>
      </c>
      <c r="VB62" s="7" t="s">
        <v>110</v>
      </c>
      <c r="VC62" s="8">
        <v>6</v>
      </c>
      <c r="VD62" s="7" t="s">
        <v>109</v>
      </c>
      <c r="VE62" s="7">
        <v>1</v>
      </c>
      <c r="VF62" s="7" t="s">
        <v>110</v>
      </c>
      <c r="VG62" s="8">
        <v>10</v>
      </c>
      <c r="VH62" s="7" t="s">
        <v>109</v>
      </c>
      <c r="VI62" s="7">
        <v>6</v>
      </c>
      <c r="VJ62" s="7" t="s">
        <v>110</v>
      </c>
      <c r="VK62" s="8">
        <v>2</v>
      </c>
      <c r="VL62" s="7" t="s">
        <v>109</v>
      </c>
      <c r="VM62" s="7">
        <v>1</v>
      </c>
      <c r="VN62" s="7" t="s">
        <v>110</v>
      </c>
      <c r="VO62" s="8">
        <v>7</v>
      </c>
      <c r="VP62" s="7" t="s">
        <v>109</v>
      </c>
      <c r="VQ62" s="7">
        <v>7</v>
      </c>
      <c r="VR62" s="7" t="s">
        <v>110</v>
      </c>
      <c r="VS62" s="8">
        <v>1</v>
      </c>
      <c r="VT62" s="7" t="s">
        <v>109</v>
      </c>
      <c r="VU62" s="7">
        <v>1</v>
      </c>
      <c r="VV62" s="7" t="s">
        <v>110</v>
      </c>
      <c r="VW62" s="8">
        <v>4</v>
      </c>
      <c r="VX62" s="7" t="s">
        <v>109</v>
      </c>
      <c r="VY62" s="7">
        <v>3</v>
      </c>
      <c r="VZ62" s="7" t="s">
        <v>110</v>
      </c>
      <c r="WA62" s="8">
        <v>2</v>
      </c>
      <c r="WB62" s="7" t="s">
        <v>109</v>
      </c>
      <c r="WC62" s="7">
        <v>2</v>
      </c>
      <c r="WD62" s="7" t="s">
        <v>110</v>
      </c>
      <c r="WE62" s="8">
        <v>2</v>
      </c>
      <c r="WF62" s="7" t="s">
        <v>109</v>
      </c>
      <c r="WG62" s="7">
        <v>2</v>
      </c>
      <c r="WH62" s="7" t="s">
        <v>110</v>
      </c>
      <c r="WI62" s="8">
        <v>0</v>
      </c>
      <c r="WJ62" s="7" t="s">
        <v>109</v>
      </c>
      <c r="WK62" s="7">
        <v>0</v>
      </c>
      <c r="WL62" s="7" t="s">
        <v>110</v>
      </c>
      <c r="WM62" s="8">
        <v>1</v>
      </c>
      <c r="WN62" s="7" t="s">
        <v>109</v>
      </c>
      <c r="WO62" s="7">
        <v>1</v>
      </c>
      <c r="WP62" s="7" t="s">
        <v>110</v>
      </c>
      <c r="WQ62" s="8">
        <v>3</v>
      </c>
      <c r="WR62" s="7" t="s">
        <v>109</v>
      </c>
      <c r="WS62" s="7">
        <v>3</v>
      </c>
      <c r="WT62" s="7" t="s">
        <v>110</v>
      </c>
      <c r="WU62" s="8">
        <v>0</v>
      </c>
      <c r="WV62" s="7" t="s">
        <v>109</v>
      </c>
      <c r="WW62" s="7">
        <v>0</v>
      </c>
      <c r="WX62" s="7" t="s">
        <v>110</v>
      </c>
      <c r="WY62" s="8">
        <v>5</v>
      </c>
      <c r="WZ62" s="7" t="s">
        <v>109</v>
      </c>
      <c r="XA62" s="7">
        <v>5</v>
      </c>
      <c r="XB62" s="7" t="s">
        <v>110</v>
      </c>
      <c r="XC62" s="8">
        <v>0</v>
      </c>
      <c r="XD62" s="7" t="s">
        <v>109</v>
      </c>
      <c r="XE62" s="7">
        <v>0</v>
      </c>
      <c r="XF62" s="7" t="s">
        <v>110</v>
      </c>
      <c r="XG62" s="8">
        <v>0</v>
      </c>
      <c r="XH62" s="7" t="s">
        <v>109</v>
      </c>
      <c r="XI62" s="7">
        <v>0</v>
      </c>
      <c r="XJ62" s="7" t="s">
        <v>110</v>
      </c>
      <c r="XK62" s="8">
        <v>0</v>
      </c>
      <c r="XL62" s="7" t="s">
        <v>109</v>
      </c>
      <c r="XM62" s="7">
        <v>0</v>
      </c>
      <c r="XN62" s="7" t="s">
        <v>110</v>
      </c>
      <c r="XO62" s="8">
        <v>0</v>
      </c>
      <c r="XP62" s="7" t="s">
        <v>109</v>
      </c>
      <c r="XQ62" s="7">
        <v>0</v>
      </c>
      <c r="XR62" s="7" t="s">
        <v>110</v>
      </c>
      <c r="XS62" s="8">
        <v>3</v>
      </c>
      <c r="XT62" s="7" t="s">
        <v>109</v>
      </c>
      <c r="XU62" s="7">
        <v>3</v>
      </c>
      <c r="XV62" s="7" t="s">
        <v>110</v>
      </c>
      <c r="XW62" s="8">
        <v>1</v>
      </c>
      <c r="XX62" s="7" t="s">
        <v>109</v>
      </c>
      <c r="XY62" s="7">
        <v>1</v>
      </c>
      <c r="XZ62" s="7" t="s">
        <v>110</v>
      </c>
      <c r="YA62" s="8">
        <v>1</v>
      </c>
      <c r="YB62" s="7" t="s">
        <v>109</v>
      </c>
      <c r="YC62" s="7">
        <v>1</v>
      </c>
      <c r="YD62" s="7" t="s">
        <v>110</v>
      </c>
      <c r="YE62" s="8">
        <v>0</v>
      </c>
      <c r="YF62" s="7" t="s">
        <v>109</v>
      </c>
      <c r="YG62" s="7">
        <v>0</v>
      </c>
      <c r="YH62" s="7" t="s">
        <v>110</v>
      </c>
      <c r="YI62" s="8">
        <v>0</v>
      </c>
      <c r="YJ62" s="7" t="s">
        <v>109</v>
      </c>
      <c r="YK62" s="7">
        <v>0</v>
      </c>
      <c r="YL62" s="7" t="s">
        <v>110</v>
      </c>
      <c r="YM62" s="8">
        <v>0</v>
      </c>
      <c r="YN62" s="7" t="s">
        <v>109</v>
      </c>
      <c r="YO62" s="7">
        <v>0</v>
      </c>
      <c r="YP62" s="7" t="s">
        <v>110</v>
      </c>
      <c r="YQ62" s="8">
        <v>0</v>
      </c>
      <c r="YR62" s="7" t="s">
        <v>109</v>
      </c>
      <c r="YS62" s="7">
        <v>0</v>
      </c>
      <c r="YT62" s="7" t="s">
        <v>110</v>
      </c>
      <c r="YU62" s="8">
        <v>1</v>
      </c>
      <c r="YV62" s="7" t="s">
        <v>109</v>
      </c>
      <c r="YW62" s="7">
        <v>1</v>
      </c>
      <c r="YX62" s="7" t="s">
        <v>110</v>
      </c>
      <c r="YY62" s="8">
        <v>0</v>
      </c>
      <c r="YZ62" s="7" t="s">
        <v>109</v>
      </c>
      <c r="ZA62" s="7">
        <v>0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1</v>
      </c>
      <c r="ZT62" s="7" t="s">
        <v>109</v>
      </c>
      <c r="ZU62" s="7">
        <v>1</v>
      </c>
      <c r="ZV62" s="7" t="s">
        <v>110</v>
      </c>
      <c r="ZW62" s="8">
        <v>0</v>
      </c>
      <c r="ZX62" s="7" t="s">
        <v>109</v>
      </c>
      <c r="ZY62" s="7">
        <v>0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1</v>
      </c>
      <c r="AAF62" s="7" t="s">
        <v>109</v>
      </c>
      <c r="AAG62" s="7">
        <v>1</v>
      </c>
      <c r="AAH62" s="7" t="s">
        <v>110</v>
      </c>
      <c r="AAI62" s="8">
        <v>0</v>
      </c>
      <c r="AAJ62" s="7" t="s">
        <v>109</v>
      </c>
      <c r="AAK62" s="7">
        <v>0</v>
      </c>
      <c r="AAL62" s="7" t="s">
        <v>110</v>
      </c>
      <c r="AAM62" s="8">
        <v>0</v>
      </c>
      <c r="AAN62" s="7" t="s">
        <v>109</v>
      </c>
      <c r="AAO62" s="7">
        <v>0</v>
      </c>
      <c r="AAP62" s="7" t="s">
        <v>110</v>
      </c>
      <c r="AAQ62" s="8">
        <v>2</v>
      </c>
      <c r="AAR62" s="7" t="s">
        <v>109</v>
      </c>
      <c r="AAS62" s="7">
        <v>2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1</v>
      </c>
      <c r="AAZ62" s="7" t="s">
        <v>109</v>
      </c>
      <c r="ABA62" s="7">
        <v>1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0</v>
      </c>
      <c r="ABL62" s="7" t="s">
        <v>109</v>
      </c>
      <c r="ABM62" s="7">
        <v>0</v>
      </c>
      <c r="ABN62" s="7" t="s">
        <v>110</v>
      </c>
      <c r="ABO62" s="8">
        <v>1</v>
      </c>
      <c r="ABP62" s="7" t="s">
        <v>109</v>
      </c>
      <c r="ABQ62" s="7">
        <v>1</v>
      </c>
      <c r="ABR62" s="7" t="s">
        <v>110</v>
      </c>
      <c r="ABS62" s="8">
        <v>1</v>
      </c>
      <c r="ABT62" s="7" t="s">
        <v>109</v>
      </c>
      <c r="ABU62" s="7">
        <v>1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2</v>
      </c>
      <c r="ACF62" s="7" t="s">
        <v>109</v>
      </c>
      <c r="ACG62" s="7">
        <v>2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0</v>
      </c>
      <c r="ACN62" s="7" t="s">
        <v>109</v>
      </c>
      <c r="ACO62" s="7">
        <v>0</v>
      </c>
      <c r="ACP62" s="7" t="s">
        <v>110</v>
      </c>
      <c r="ACQ62" s="8">
        <v>2</v>
      </c>
      <c r="ACR62" s="7" t="s">
        <v>109</v>
      </c>
      <c r="ACS62" s="7">
        <v>2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3</v>
      </c>
      <c r="AEF62" s="7" t="s">
        <v>109</v>
      </c>
      <c r="AEG62" s="7">
        <f t="shared" si="201"/>
        <v>3</v>
      </c>
      <c r="AEH62" s="7" t="s">
        <v>110</v>
      </c>
      <c r="AEI62" s="8">
        <f t="shared" si="0"/>
        <v>3</v>
      </c>
      <c r="AEJ62" s="7" t="s">
        <v>109</v>
      </c>
      <c r="AEK62" s="7">
        <f t="shared" si="1"/>
        <v>3</v>
      </c>
      <c r="AEL62" s="7" t="s">
        <v>110</v>
      </c>
      <c r="AEM62" s="8">
        <f t="shared" si="2"/>
        <v>7</v>
      </c>
      <c r="AEN62" s="7" t="s">
        <v>109</v>
      </c>
      <c r="AEO62" s="7">
        <f t="shared" si="3"/>
        <v>5</v>
      </c>
      <c r="AEP62" s="7" t="s">
        <v>110</v>
      </c>
      <c r="AEQ62" s="8">
        <f t="shared" si="4"/>
        <v>1</v>
      </c>
      <c r="AER62" s="7" t="s">
        <v>109</v>
      </c>
      <c r="AES62" s="7">
        <f t="shared" si="5"/>
        <v>1</v>
      </c>
      <c r="AET62" s="7" t="s">
        <v>110</v>
      </c>
      <c r="AEU62" s="8">
        <f t="shared" si="6"/>
        <v>1</v>
      </c>
      <c r="AEV62" s="7" t="s">
        <v>109</v>
      </c>
      <c r="AEW62" s="7">
        <f t="shared" si="7"/>
        <v>1</v>
      </c>
      <c r="AEX62" s="7" t="s">
        <v>110</v>
      </c>
      <c r="AEY62" s="8">
        <f t="shared" si="8"/>
        <v>-3</v>
      </c>
      <c r="AEZ62" s="7" t="s">
        <v>109</v>
      </c>
      <c r="AFA62" s="7">
        <f t="shared" si="9"/>
        <v>-3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1</v>
      </c>
      <c r="AFH62" s="7" t="s">
        <v>109</v>
      </c>
      <c r="AFI62" s="7">
        <f t="shared" si="13"/>
        <v>1</v>
      </c>
      <c r="AFJ62" s="7" t="s">
        <v>110</v>
      </c>
      <c r="AFK62" s="8">
        <f t="shared" si="14"/>
        <v>2</v>
      </c>
      <c r="AFL62" s="7" t="s">
        <v>109</v>
      </c>
      <c r="AFM62" s="7">
        <f t="shared" si="15"/>
        <v>2</v>
      </c>
      <c r="AFN62" s="7" t="s">
        <v>110</v>
      </c>
      <c r="AFO62" s="8">
        <f t="shared" si="16"/>
        <v>-1</v>
      </c>
      <c r="AFP62" s="7" t="s">
        <v>109</v>
      </c>
      <c r="AFQ62" s="7">
        <f t="shared" si="17"/>
        <v>-1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1</v>
      </c>
      <c r="AFV62" s="7" t="s">
        <v>110</v>
      </c>
      <c r="AFW62" s="8">
        <f t="shared" si="20"/>
        <v>-1</v>
      </c>
      <c r="AFX62" s="7" t="s">
        <v>109</v>
      </c>
      <c r="AFY62" s="7">
        <f t="shared" si="21"/>
        <v>-1</v>
      </c>
      <c r="AFZ62" s="7" t="s">
        <v>110</v>
      </c>
      <c r="AGA62" s="8">
        <f t="shared" si="22"/>
        <v>-2</v>
      </c>
      <c r="AGB62" s="7" t="s">
        <v>109</v>
      </c>
      <c r="AGC62" s="7">
        <f t="shared" si="23"/>
        <v>-2</v>
      </c>
      <c r="AGD62" s="7" t="s">
        <v>110</v>
      </c>
      <c r="AGE62" s="8">
        <f t="shared" si="24"/>
        <v>1</v>
      </c>
      <c r="AGF62" s="7" t="s">
        <v>109</v>
      </c>
      <c r="AGG62" s="7">
        <f t="shared" si="25"/>
        <v>1</v>
      </c>
      <c r="AGH62" s="7" t="s">
        <v>110</v>
      </c>
      <c r="AGI62" s="8">
        <f t="shared" si="26"/>
        <v>-3</v>
      </c>
      <c r="AGJ62" s="7" t="s">
        <v>109</v>
      </c>
      <c r="AGK62" s="7">
        <f t="shared" si="27"/>
        <v>-3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-3</v>
      </c>
      <c r="AGR62" s="7" t="s">
        <v>109</v>
      </c>
      <c r="AGS62" s="7">
        <f t="shared" si="31"/>
        <v>-2</v>
      </c>
      <c r="AGT62" s="7" t="s">
        <v>110</v>
      </c>
      <c r="AGU62" s="8">
        <f t="shared" si="32"/>
        <v>-1</v>
      </c>
      <c r="AGV62" s="7" t="s">
        <v>109</v>
      </c>
      <c r="AGW62" s="7">
        <f t="shared" si="33"/>
        <v>-1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-3</v>
      </c>
      <c r="AHB62" s="7" t="s">
        <v>110</v>
      </c>
      <c r="AHC62" s="8">
        <f t="shared" si="36"/>
        <v>8</v>
      </c>
      <c r="AHD62" s="7" t="s">
        <v>109</v>
      </c>
      <c r="AHE62" s="7">
        <f t="shared" si="37"/>
        <v>-4</v>
      </c>
      <c r="AHF62" s="7" t="s">
        <v>110</v>
      </c>
      <c r="AHG62" s="8">
        <f t="shared" si="38"/>
        <v>-2</v>
      </c>
      <c r="AHH62" s="7" t="s">
        <v>109</v>
      </c>
      <c r="AHI62" s="7">
        <f t="shared" si="39"/>
        <v>-5</v>
      </c>
      <c r="AHJ62" s="7" t="s">
        <v>110</v>
      </c>
      <c r="AHK62" s="8">
        <f t="shared" si="40"/>
        <v>-6</v>
      </c>
      <c r="AHL62" s="7" t="s">
        <v>109</v>
      </c>
      <c r="AHM62" s="7">
        <f t="shared" si="41"/>
        <v>-2</v>
      </c>
      <c r="AHN62" s="7" t="s">
        <v>110</v>
      </c>
      <c r="AHO62" s="8">
        <f t="shared" si="42"/>
        <v>-15</v>
      </c>
      <c r="AHP62" s="7" t="s">
        <v>109</v>
      </c>
      <c r="AHQ62" s="7">
        <f t="shared" si="43"/>
        <v>-9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-2</v>
      </c>
      <c r="AHV62" s="7" t="s">
        <v>110</v>
      </c>
      <c r="AHW62" s="8">
        <f t="shared" si="46"/>
        <v>-6</v>
      </c>
      <c r="AHX62" s="7" t="s">
        <v>109</v>
      </c>
      <c r="AHY62" s="7">
        <f t="shared" si="47"/>
        <v>-4</v>
      </c>
      <c r="AHZ62" s="7" t="s">
        <v>110</v>
      </c>
      <c r="AIA62" s="8">
        <f t="shared" si="48"/>
        <v>10</v>
      </c>
      <c r="AIB62" s="7" t="s">
        <v>109</v>
      </c>
      <c r="AIC62" s="7">
        <f t="shared" si="49"/>
        <v>7</v>
      </c>
      <c r="AID62" s="7" t="s">
        <v>110</v>
      </c>
      <c r="AIE62" s="8">
        <f t="shared" si="50"/>
        <v>-1</v>
      </c>
      <c r="AIF62" s="7" t="s">
        <v>109</v>
      </c>
      <c r="AIG62" s="7">
        <f t="shared" si="51"/>
        <v>-1</v>
      </c>
      <c r="AIH62" s="7" t="s">
        <v>110</v>
      </c>
      <c r="AII62" s="8">
        <f t="shared" si="52"/>
        <v>-1</v>
      </c>
      <c r="AIJ62" s="7" t="s">
        <v>109</v>
      </c>
      <c r="AIK62" s="7">
        <f t="shared" si="53"/>
        <v>-2</v>
      </c>
      <c r="AIL62" s="7" t="s">
        <v>110</v>
      </c>
      <c r="AIM62" s="8">
        <f t="shared" si="54"/>
        <v>8</v>
      </c>
      <c r="AIN62" s="7" t="s">
        <v>109</v>
      </c>
      <c r="AIO62" s="7">
        <f t="shared" si="55"/>
        <v>8</v>
      </c>
      <c r="AIP62" s="7" t="s">
        <v>110</v>
      </c>
      <c r="AIQ62" s="8">
        <f t="shared" si="56"/>
        <v>7</v>
      </c>
      <c r="AIR62" s="7" t="s">
        <v>109</v>
      </c>
      <c r="AIS62" s="7">
        <f t="shared" si="57"/>
        <v>7</v>
      </c>
      <c r="AIT62" s="7" t="s">
        <v>110</v>
      </c>
      <c r="AIU62" s="8">
        <f t="shared" si="58"/>
        <v>8</v>
      </c>
      <c r="AIV62" s="7" t="s">
        <v>109</v>
      </c>
      <c r="AIW62" s="7">
        <f t="shared" si="59"/>
        <v>2</v>
      </c>
      <c r="AIX62" s="7" t="s">
        <v>110</v>
      </c>
      <c r="AIY62" s="8">
        <f t="shared" si="60"/>
        <v>4</v>
      </c>
      <c r="AIZ62" s="7" t="s">
        <v>109</v>
      </c>
      <c r="AJA62" s="7">
        <f t="shared" si="61"/>
        <v>2</v>
      </c>
      <c r="AJB62" s="7" t="s">
        <v>110</v>
      </c>
      <c r="AJC62" s="8">
        <f t="shared" si="62"/>
        <v>6</v>
      </c>
      <c r="AJD62" s="7" t="s">
        <v>109</v>
      </c>
      <c r="AJE62" s="7">
        <f t="shared" si="63"/>
        <v>2</v>
      </c>
      <c r="AJF62" s="7" t="s">
        <v>110</v>
      </c>
      <c r="AJG62" s="8">
        <f t="shared" si="64"/>
        <v>-1</v>
      </c>
      <c r="AJH62" s="7" t="s">
        <v>109</v>
      </c>
      <c r="AJI62" s="7">
        <f t="shared" si="65"/>
        <v>-2</v>
      </c>
      <c r="AJJ62" s="7" t="s">
        <v>110</v>
      </c>
      <c r="AJK62" s="8">
        <f t="shared" si="66"/>
        <v>3</v>
      </c>
      <c r="AJL62" s="7" t="s">
        <v>109</v>
      </c>
      <c r="AJM62" s="7">
        <f t="shared" si="67"/>
        <v>2</v>
      </c>
      <c r="AJN62" s="7" t="s">
        <v>110</v>
      </c>
      <c r="AJO62" s="8">
        <f t="shared" si="68"/>
        <v>-6</v>
      </c>
      <c r="AJP62" s="7" t="s">
        <v>109</v>
      </c>
      <c r="AJQ62" s="7">
        <f t="shared" si="69"/>
        <v>-4</v>
      </c>
      <c r="AJR62" s="7" t="s">
        <v>110</v>
      </c>
      <c r="AJS62" s="8">
        <f t="shared" si="70"/>
        <v>3</v>
      </c>
      <c r="AJT62" s="7" t="s">
        <v>109</v>
      </c>
      <c r="AJU62" s="7">
        <f t="shared" si="71"/>
        <v>3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3</v>
      </c>
      <c r="AJZ62" s="7" t="s">
        <v>110</v>
      </c>
      <c r="AKA62" s="8">
        <f t="shared" si="74"/>
        <v>-6</v>
      </c>
      <c r="AKB62" s="7" t="s">
        <v>109</v>
      </c>
      <c r="AKC62" s="7">
        <f t="shared" si="75"/>
        <v>-6</v>
      </c>
      <c r="AKD62" s="7" t="s">
        <v>110</v>
      </c>
      <c r="AKE62" s="8">
        <f t="shared" si="76"/>
        <v>-1</v>
      </c>
      <c r="AKF62" s="7" t="s">
        <v>109</v>
      </c>
      <c r="AKG62" s="7">
        <f t="shared" si="77"/>
        <v>1</v>
      </c>
      <c r="AKH62" s="7" t="s">
        <v>110</v>
      </c>
      <c r="AKI62" s="8">
        <f t="shared" si="78"/>
        <v>-3</v>
      </c>
      <c r="AKJ62" s="7" t="s">
        <v>109</v>
      </c>
      <c r="AKK62" s="7">
        <f t="shared" si="79"/>
        <v>-1</v>
      </c>
      <c r="AKL62" s="7" t="s">
        <v>110</v>
      </c>
      <c r="AKM62" s="8">
        <f t="shared" si="80"/>
        <v>-1</v>
      </c>
      <c r="AKN62" s="7" t="s">
        <v>109</v>
      </c>
      <c r="AKO62" s="7">
        <f t="shared" si="81"/>
        <v>1</v>
      </c>
      <c r="AKP62" s="7" t="s">
        <v>110</v>
      </c>
      <c r="AKQ62" s="8">
        <f t="shared" si="82"/>
        <v>-2</v>
      </c>
      <c r="AKR62" s="7" t="s">
        <v>109</v>
      </c>
      <c r="AKS62" s="7">
        <f t="shared" si="83"/>
        <v>3</v>
      </c>
      <c r="AKT62" s="7" t="s">
        <v>110</v>
      </c>
      <c r="AKU62" s="8">
        <f t="shared" si="84"/>
        <v>-9</v>
      </c>
      <c r="AKV62" s="7" t="s">
        <v>109</v>
      </c>
      <c r="AKW62" s="7">
        <f t="shared" si="85"/>
        <v>-5</v>
      </c>
      <c r="AKX62" s="7" t="s">
        <v>110</v>
      </c>
      <c r="AKY62" s="8">
        <f t="shared" si="86"/>
        <v>-2</v>
      </c>
      <c r="AKZ62" s="7" t="s">
        <v>109</v>
      </c>
      <c r="ALA62" s="7">
        <f t="shared" si="87"/>
        <v>-1</v>
      </c>
      <c r="ALB62" s="7" t="s">
        <v>110</v>
      </c>
      <c r="ALC62" s="8">
        <f t="shared" si="88"/>
        <v>-4</v>
      </c>
      <c r="ALD62" s="7" t="s">
        <v>109</v>
      </c>
      <c r="ALE62" s="7">
        <f t="shared" si="89"/>
        <v>-4</v>
      </c>
      <c r="ALF62" s="7" t="s">
        <v>110</v>
      </c>
      <c r="ALG62" s="8">
        <f t="shared" si="90"/>
        <v>1</v>
      </c>
      <c r="ALH62" s="7" t="s">
        <v>109</v>
      </c>
      <c r="ALI62" s="7">
        <f t="shared" si="91"/>
        <v>1</v>
      </c>
      <c r="ALJ62" s="7" t="s">
        <v>110</v>
      </c>
      <c r="ALK62" s="8">
        <f t="shared" si="92"/>
        <v>-1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-2</v>
      </c>
      <c r="ALP62" s="7" t="s">
        <v>109</v>
      </c>
      <c r="ALQ62" s="7">
        <f t="shared" si="95"/>
        <v>-2</v>
      </c>
      <c r="ALR62" s="7" t="s">
        <v>110</v>
      </c>
      <c r="ALS62" s="8">
        <f t="shared" si="96"/>
        <v>-2</v>
      </c>
      <c r="ALT62" s="7" t="s">
        <v>109</v>
      </c>
      <c r="ALU62" s="7">
        <f t="shared" si="97"/>
        <v>-2</v>
      </c>
      <c r="ALV62" s="7" t="s">
        <v>110</v>
      </c>
      <c r="ALW62" s="8">
        <f t="shared" si="98"/>
        <v>3</v>
      </c>
      <c r="ALX62" s="7" t="s">
        <v>109</v>
      </c>
      <c r="ALY62" s="7">
        <f t="shared" si="99"/>
        <v>3</v>
      </c>
      <c r="ALZ62" s="7" t="s">
        <v>110</v>
      </c>
      <c r="AMA62" s="8">
        <f t="shared" si="100"/>
        <v>1</v>
      </c>
      <c r="AMB62" s="7" t="s">
        <v>109</v>
      </c>
      <c r="AMC62" s="7">
        <f t="shared" si="101"/>
        <v>1</v>
      </c>
      <c r="AMD62" s="7" t="s">
        <v>110</v>
      </c>
      <c r="AME62" s="8">
        <f t="shared" si="102"/>
        <v>-2</v>
      </c>
      <c r="AMF62" s="7" t="s">
        <v>109</v>
      </c>
      <c r="AMG62" s="7">
        <f t="shared" si="103"/>
        <v>-2</v>
      </c>
      <c r="AMH62" s="7" t="s">
        <v>110</v>
      </c>
      <c r="AMI62" s="8">
        <f t="shared" si="104"/>
        <v>2</v>
      </c>
      <c r="AMJ62" s="7" t="s">
        <v>109</v>
      </c>
      <c r="AMK62" s="7">
        <f t="shared" si="105"/>
        <v>2</v>
      </c>
      <c r="AML62" s="7" t="s">
        <v>110</v>
      </c>
      <c r="AMM62" s="8">
        <f t="shared" si="106"/>
        <v>-5</v>
      </c>
      <c r="AMN62" s="7" t="s">
        <v>109</v>
      </c>
      <c r="AMO62" s="7">
        <f t="shared" si="107"/>
        <v>-5</v>
      </c>
      <c r="AMP62" s="7" t="s">
        <v>110</v>
      </c>
      <c r="AMQ62" s="8">
        <f t="shared" si="108"/>
        <v>4</v>
      </c>
      <c r="AMR62" s="7" t="s">
        <v>109</v>
      </c>
      <c r="AMS62" s="7">
        <f t="shared" si="109"/>
        <v>4</v>
      </c>
      <c r="AMT62" s="7" t="s">
        <v>110</v>
      </c>
      <c r="AMU62" s="8">
        <f t="shared" si="110"/>
        <v>1</v>
      </c>
      <c r="AMV62" s="7" t="s">
        <v>109</v>
      </c>
      <c r="AMW62" s="7">
        <f t="shared" si="111"/>
        <v>1</v>
      </c>
      <c r="AMX62" s="7" t="s">
        <v>110</v>
      </c>
      <c r="AMY62" s="8">
        <f t="shared" si="112"/>
        <v>1</v>
      </c>
      <c r="AMZ62" s="7" t="s">
        <v>109</v>
      </c>
      <c r="ANA62" s="7">
        <f t="shared" si="113"/>
        <v>1</v>
      </c>
      <c r="ANB62" s="7" t="s">
        <v>110</v>
      </c>
      <c r="ANC62" s="8">
        <f t="shared" si="114"/>
        <v>1</v>
      </c>
      <c r="AND62" s="7" t="s">
        <v>109</v>
      </c>
      <c r="ANE62" s="7">
        <f t="shared" si="115"/>
        <v>1</v>
      </c>
      <c r="ANF62" s="7" t="s">
        <v>110</v>
      </c>
      <c r="ANG62" s="8">
        <f t="shared" si="116"/>
        <v>-3</v>
      </c>
      <c r="ANH62" s="7" t="s">
        <v>109</v>
      </c>
      <c r="ANI62" s="7">
        <f t="shared" si="117"/>
        <v>-3</v>
      </c>
      <c r="ANJ62" s="7" t="s">
        <v>110</v>
      </c>
      <c r="ANK62" s="8">
        <f t="shared" si="118"/>
        <v>1</v>
      </c>
      <c r="ANL62" s="7" t="s">
        <v>109</v>
      </c>
      <c r="ANM62" s="7">
        <f t="shared" si="119"/>
        <v>1</v>
      </c>
      <c r="ANN62" s="7" t="s">
        <v>110</v>
      </c>
      <c r="ANO62" s="8">
        <f t="shared" si="120"/>
        <v>-1</v>
      </c>
      <c r="ANP62" s="7" t="s">
        <v>109</v>
      </c>
      <c r="ANQ62" s="7">
        <f t="shared" si="121"/>
        <v>-1</v>
      </c>
      <c r="ANR62" s="7" t="s">
        <v>110</v>
      </c>
      <c r="ANS62" s="8">
        <f t="shared" si="122"/>
        <v>1</v>
      </c>
      <c r="ANT62" s="7" t="s">
        <v>109</v>
      </c>
      <c r="ANU62" s="7">
        <f t="shared" si="123"/>
        <v>1</v>
      </c>
      <c r="ANV62" s="7" t="s">
        <v>110</v>
      </c>
      <c r="ANW62" s="8">
        <f t="shared" si="124"/>
        <v>1</v>
      </c>
      <c r="ANX62" s="7" t="s">
        <v>109</v>
      </c>
      <c r="ANY62" s="7">
        <f t="shared" si="125"/>
        <v>1</v>
      </c>
      <c r="ANZ62" s="7" t="s">
        <v>110</v>
      </c>
      <c r="AOA62" s="8">
        <f t="shared" si="126"/>
        <v>2</v>
      </c>
      <c r="AOB62" s="7" t="s">
        <v>109</v>
      </c>
      <c r="AOC62" s="7">
        <f t="shared" si="127"/>
        <v>2</v>
      </c>
      <c r="AOD62" s="7" t="s">
        <v>110</v>
      </c>
      <c r="AOE62" s="8">
        <f t="shared" si="128"/>
        <v>1</v>
      </c>
      <c r="AOF62" s="7" t="s">
        <v>109</v>
      </c>
      <c r="AOG62" s="7">
        <f t="shared" si="129"/>
        <v>1</v>
      </c>
      <c r="AOH62" s="7" t="s">
        <v>110</v>
      </c>
      <c r="AOI62" s="8">
        <f t="shared" si="130"/>
        <v>-1</v>
      </c>
      <c r="AOJ62" s="7" t="s">
        <v>109</v>
      </c>
      <c r="AOK62" s="7">
        <f t="shared" si="131"/>
        <v>-1</v>
      </c>
      <c r="AOL62" s="7" t="s">
        <v>110</v>
      </c>
      <c r="AOM62" s="8">
        <f t="shared" si="132"/>
        <v>2</v>
      </c>
      <c r="AON62" s="7" t="s">
        <v>109</v>
      </c>
      <c r="AOO62" s="7">
        <f t="shared" si="133"/>
        <v>2</v>
      </c>
      <c r="AOP62" s="7" t="s">
        <v>110</v>
      </c>
      <c r="AOQ62" s="8">
        <f t="shared" si="134"/>
        <v>-1</v>
      </c>
      <c r="AOR62" s="7" t="s">
        <v>109</v>
      </c>
      <c r="AOS62" s="7">
        <f t="shared" si="135"/>
        <v>-1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1</v>
      </c>
      <c r="APD62" s="7" t="s">
        <v>109</v>
      </c>
      <c r="APE62" s="7">
        <f t="shared" si="141"/>
        <v>1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1</v>
      </c>
      <c r="APL62" s="7" t="s">
        <v>109</v>
      </c>
      <c r="APM62" s="7">
        <f t="shared" si="145"/>
        <v>1</v>
      </c>
      <c r="APN62" s="7" t="s">
        <v>110</v>
      </c>
      <c r="APO62" s="8">
        <f t="shared" si="146"/>
        <v>1</v>
      </c>
      <c r="APP62" s="7" t="s">
        <v>109</v>
      </c>
      <c r="APQ62" s="7">
        <f t="shared" si="147"/>
        <v>1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-2</v>
      </c>
      <c r="AQF62" s="7" t="s">
        <v>109</v>
      </c>
      <c r="AQG62" s="7">
        <f t="shared" si="155"/>
        <v>-2</v>
      </c>
      <c r="AQH62" s="7" t="s">
        <v>110</v>
      </c>
      <c r="AQI62" s="8">
        <f t="shared" si="156"/>
        <v>1</v>
      </c>
      <c r="AQJ62" s="7" t="s">
        <v>109</v>
      </c>
      <c r="AQK62" s="7">
        <f t="shared" si="157"/>
        <v>1</v>
      </c>
      <c r="AQL62" s="7" t="s">
        <v>110</v>
      </c>
      <c r="AQM62" s="8">
        <f t="shared" si="158"/>
        <v>-1</v>
      </c>
      <c r="AQN62" s="7" t="s">
        <v>109</v>
      </c>
      <c r="AQO62" s="7">
        <f t="shared" si="159"/>
        <v>-1</v>
      </c>
      <c r="AQP62" s="7" t="s">
        <v>110</v>
      </c>
      <c r="AQQ62" s="8">
        <f t="shared" si="160"/>
        <v>1</v>
      </c>
      <c r="AQR62" s="7" t="s">
        <v>109</v>
      </c>
      <c r="AQS62" s="7">
        <f t="shared" si="161"/>
        <v>1</v>
      </c>
      <c r="AQT62" s="7" t="s">
        <v>110</v>
      </c>
      <c r="AQU62" s="8">
        <f t="shared" si="162"/>
        <v>1</v>
      </c>
      <c r="AQV62" s="7" t="s">
        <v>109</v>
      </c>
      <c r="AQW62" s="7">
        <f t="shared" si="163"/>
        <v>1</v>
      </c>
      <c r="AQX62" s="7" t="s">
        <v>110</v>
      </c>
      <c r="AQY62" s="8">
        <f t="shared" si="164"/>
        <v>1</v>
      </c>
      <c r="AQZ62" s="7" t="s">
        <v>109</v>
      </c>
      <c r="ARA62" s="7">
        <f t="shared" si="165"/>
        <v>1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-1</v>
      </c>
      <c r="ARH62" s="7" t="s">
        <v>109</v>
      </c>
      <c r="ARI62" s="7">
        <f t="shared" si="169"/>
        <v>-1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-1</v>
      </c>
      <c r="ART62" s="7" t="s">
        <v>109</v>
      </c>
      <c r="ARU62" s="7">
        <f t="shared" si="175"/>
        <v>-1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-2</v>
      </c>
      <c r="ASF62" s="7" t="s">
        <v>109</v>
      </c>
      <c r="ASG62" s="7">
        <f t="shared" si="181"/>
        <v>-2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2019-09-10T09:42:19Z</dcterms:created>
  <dcterms:modified xsi:type="dcterms:W3CDTF">2019-09-13T10:07:20Z</dcterms:modified>
</cp:coreProperties>
</file>