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H３０年度\H３０．１１\H30.11公表資料\201811HP公表分データ\"/>
    </mc:Choice>
  </mc:AlternateContent>
  <bookViews>
    <workbookView xWindow="-15" yWindow="30" windowWidth="10245" windowHeight="8055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7" i="55" s="1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7" i="47" s="1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7" i="35" s="1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 s="1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1" l="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<sst xmlns="http://schemas.openxmlformats.org/spreadsheetml/2006/main" count="9300" uniqueCount="214">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</sst>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7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5" xfId="0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7" xfId="0" applyBorder="1" applyAlignment="1">
      <alignment vertical="center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70" zoomScaleNormal="90" zoomScaleSheetLayoutView="70" workbookViewId="0">
      <selection activeCell="E6" sqref="E6:DA6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153</v>
      </c>
    </row>
    <row r="6" spans="2:105" ht="24" customHeight="1" x14ac:dyDescent="0.15">
      <c r="B6" s="13" t="s">
        <v>151</v>
      </c>
      <c r="C6" s="14"/>
      <c r="D6" s="9" t="s">
        <v>49</v>
      </c>
      <c r="E6" s="24" t="s">
        <v>152</v>
      </c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6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1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1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1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1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1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1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1</v>
      </c>
      <c r="BB16" s="4">
        <v>0</v>
      </c>
      <c r="BC16" s="4">
        <v>0</v>
      </c>
      <c r="BD16" s="4">
        <v>0</v>
      </c>
      <c r="BE16" s="4">
        <v>0</v>
      </c>
      <c r="BF16" s="4">
        <v>1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4</v>
      </c>
      <c r="E17" s="4">
        <v>0</v>
      </c>
      <c r="F17" s="4">
        <v>1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1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1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1</v>
      </c>
      <c r="AX19" s="4">
        <v>0</v>
      </c>
      <c r="AY19" s="4">
        <v>1</v>
      </c>
      <c r="AZ19" s="4">
        <v>0</v>
      </c>
      <c r="BA19" s="4">
        <v>1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12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1</v>
      </c>
      <c r="AG20" s="4">
        <v>2</v>
      </c>
      <c r="AH20" s="4">
        <v>2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2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1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53</v>
      </c>
      <c r="E21" s="4">
        <v>0</v>
      </c>
      <c r="F21" s="4">
        <v>1</v>
      </c>
      <c r="G21" s="4">
        <v>1</v>
      </c>
      <c r="H21" s="4">
        <v>3</v>
      </c>
      <c r="I21" s="4">
        <v>1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2</v>
      </c>
      <c r="AD21" s="4">
        <v>2</v>
      </c>
      <c r="AE21" s="4">
        <v>2</v>
      </c>
      <c r="AF21" s="4">
        <v>1</v>
      </c>
      <c r="AG21" s="4">
        <v>0</v>
      </c>
      <c r="AH21" s="4">
        <v>1</v>
      </c>
      <c r="AI21" s="4">
        <v>3</v>
      </c>
      <c r="AJ21" s="4">
        <v>2</v>
      </c>
      <c r="AK21" s="4">
        <v>2</v>
      </c>
      <c r="AL21" s="4">
        <v>2</v>
      </c>
      <c r="AM21" s="4">
        <v>4</v>
      </c>
      <c r="AN21" s="4">
        <v>2</v>
      </c>
      <c r="AO21" s="4">
        <v>0</v>
      </c>
      <c r="AP21" s="4">
        <v>2</v>
      </c>
      <c r="AQ21" s="4">
        <v>1</v>
      </c>
      <c r="AR21" s="4">
        <v>1</v>
      </c>
      <c r="AS21" s="4">
        <v>1</v>
      </c>
      <c r="AT21" s="4">
        <v>3</v>
      </c>
      <c r="AU21" s="4">
        <v>3</v>
      </c>
      <c r="AV21" s="4">
        <v>1</v>
      </c>
      <c r="AW21" s="4">
        <v>1</v>
      </c>
      <c r="AX21" s="4">
        <v>0</v>
      </c>
      <c r="AY21" s="4">
        <v>0</v>
      </c>
      <c r="AZ21" s="4">
        <v>1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2</v>
      </c>
      <c r="BM21" s="4">
        <v>3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1</v>
      </c>
      <c r="Z22" s="4">
        <v>0</v>
      </c>
      <c r="AA22" s="4">
        <v>1</v>
      </c>
      <c r="AB22" s="4">
        <v>0</v>
      </c>
      <c r="AC22" s="4">
        <v>1</v>
      </c>
      <c r="AD22" s="4">
        <v>1</v>
      </c>
      <c r="AE22" s="4">
        <v>0</v>
      </c>
      <c r="AF22" s="4">
        <v>0</v>
      </c>
      <c r="AG22" s="4">
        <v>2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2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1</v>
      </c>
      <c r="CD22" s="4">
        <v>0</v>
      </c>
      <c r="CE22" s="4">
        <v>0</v>
      </c>
      <c r="CF22" s="4">
        <v>1</v>
      </c>
      <c r="CG22" s="4">
        <v>0</v>
      </c>
      <c r="CH22" s="4">
        <v>1</v>
      </c>
      <c r="CI22" s="4">
        <v>0</v>
      </c>
      <c r="CJ22" s="4">
        <v>1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1</v>
      </c>
      <c r="AQ25" s="4">
        <v>0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1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4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1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1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1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9</v>
      </c>
      <c r="E28" s="4">
        <v>1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1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1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1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1</v>
      </c>
      <c r="BP28" s="4">
        <v>0</v>
      </c>
      <c r="BQ28" s="4">
        <v>1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5</v>
      </c>
      <c r="E29" s="4">
        <v>0</v>
      </c>
      <c r="F29" s="4">
        <v>1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1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2</v>
      </c>
      <c r="AC30" s="4">
        <v>0</v>
      </c>
      <c r="AD30" s="4">
        <v>2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1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2</v>
      </c>
      <c r="AB31" s="4">
        <v>1</v>
      </c>
      <c r="AC31" s="4">
        <v>1</v>
      </c>
      <c r="AD31" s="4">
        <v>0</v>
      </c>
      <c r="AE31" s="4">
        <v>0</v>
      </c>
      <c r="AF31" s="4">
        <v>0</v>
      </c>
      <c r="AG31" s="4">
        <v>1</v>
      </c>
      <c r="AH31" s="4">
        <v>1</v>
      </c>
      <c r="AI31" s="4">
        <v>2</v>
      </c>
      <c r="AJ31" s="4">
        <v>0</v>
      </c>
      <c r="AK31" s="4">
        <v>0</v>
      </c>
      <c r="AL31" s="4">
        <v>1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1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1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9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1</v>
      </c>
      <c r="AE33" s="4">
        <v>2</v>
      </c>
      <c r="AF33" s="4">
        <v>1</v>
      </c>
      <c r="AG33" s="4">
        <v>0</v>
      </c>
      <c r="AH33" s="4">
        <v>0</v>
      </c>
      <c r="AI33" s="4">
        <v>2</v>
      </c>
      <c r="AJ33" s="4">
        <v>0</v>
      </c>
      <c r="AK33" s="4">
        <v>0</v>
      </c>
      <c r="AL33" s="4">
        <v>0</v>
      </c>
      <c r="AM33" s="4">
        <v>1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1</v>
      </c>
      <c r="Z34" s="4">
        <v>1</v>
      </c>
      <c r="AA34" s="4">
        <v>0</v>
      </c>
      <c r="AB34" s="4">
        <v>1</v>
      </c>
      <c r="AC34" s="4">
        <v>1</v>
      </c>
      <c r="AD34" s="4">
        <v>1</v>
      </c>
      <c r="AE34" s="4">
        <v>0</v>
      </c>
      <c r="AF34" s="4">
        <v>0</v>
      </c>
      <c r="AG34" s="4">
        <v>1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1</v>
      </c>
      <c r="AN34" s="4">
        <v>1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72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1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4</v>
      </c>
      <c r="Y35" s="4">
        <v>3</v>
      </c>
      <c r="Z35" s="4">
        <v>2</v>
      </c>
      <c r="AA35" s="4">
        <v>3</v>
      </c>
      <c r="AB35" s="4">
        <v>5</v>
      </c>
      <c r="AC35" s="4">
        <v>3</v>
      </c>
      <c r="AD35" s="4">
        <v>3</v>
      </c>
      <c r="AE35" s="4">
        <v>2</v>
      </c>
      <c r="AF35" s="4">
        <v>5</v>
      </c>
      <c r="AG35" s="4">
        <v>2</v>
      </c>
      <c r="AH35" s="4">
        <v>2</v>
      </c>
      <c r="AI35" s="4">
        <v>2</v>
      </c>
      <c r="AJ35" s="4">
        <v>1</v>
      </c>
      <c r="AK35" s="4">
        <v>2</v>
      </c>
      <c r="AL35" s="4">
        <v>5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4</v>
      </c>
      <c r="AS35" s="4">
        <v>1</v>
      </c>
      <c r="AT35" s="4">
        <v>2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2</v>
      </c>
      <c r="BH35" s="4">
        <v>0</v>
      </c>
      <c r="BI35" s="4">
        <v>0</v>
      </c>
      <c r="BJ35" s="4">
        <v>1</v>
      </c>
      <c r="BK35" s="4">
        <v>0</v>
      </c>
      <c r="BL35" s="4">
        <v>2</v>
      </c>
      <c r="BM35" s="4">
        <v>4</v>
      </c>
      <c r="BN35" s="4">
        <v>1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55</v>
      </c>
      <c r="E36" s="4">
        <v>1</v>
      </c>
      <c r="F36" s="4">
        <v>0</v>
      </c>
      <c r="G36" s="4">
        <v>3</v>
      </c>
      <c r="H36" s="4">
        <v>2</v>
      </c>
      <c r="I36" s="4">
        <v>1</v>
      </c>
      <c r="J36" s="4">
        <v>1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1</v>
      </c>
      <c r="V36" s="4">
        <v>0</v>
      </c>
      <c r="W36" s="4">
        <v>1</v>
      </c>
      <c r="X36" s="4">
        <v>0</v>
      </c>
      <c r="Y36" s="4">
        <v>1</v>
      </c>
      <c r="Z36" s="4">
        <v>2</v>
      </c>
      <c r="AA36" s="4">
        <v>3</v>
      </c>
      <c r="AB36" s="4">
        <v>3</v>
      </c>
      <c r="AC36" s="4">
        <v>6</v>
      </c>
      <c r="AD36" s="4">
        <v>2</v>
      </c>
      <c r="AE36" s="4">
        <v>2</v>
      </c>
      <c r="AF36" s="4">
        <v>0</v>
      </c>
      <c r="AG36" s="4">
        <v>0</v>
      </c>
      <c r="AH36" s="4">
        <v>1</v>
      </c>
      <c r="AI36" s="4">
        <v>4</v>
      </c>
      <c r="AJ36" s="4">
        <v>2</v>
      </c>
      <c r="AK36" s="4">
        <v>3</v>
      </c>
      <c r="AL36" s="4">
        <v>1</v>
      </c>
      <c r="AM36" s="4">
        <v>1</v>
      </c>
      <c r="AN36" s="4">
        <v>1</v>
      </c>
      <c r="AO36" s="4">
        <v>1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1</v>
      </c>
      <c r="BL36" s="4">
        <v>0</v>
      </c>
      <c r="BM36" s="4">
        <v>1</v>
      </c>
      <c r="BN36" s="4">
        <v>1</v>
      </c>
      <c r="BO36" s="4">
        <v>1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1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1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1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1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1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1</v>
      </c>
      <c r="BC38" s="4">
        <v>0</v>
      </c>
      <c r="BD38" s="4">
        <v>1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103</v>
      </c>
      <c r="E39" s="4">
        <v>1</v>
      </c>
      <c r="F39" s="4">
        <v>1</v>
      </c>
      <c r="G39" s="4">
        <v>2</v>
      </c>
      <c r="H39" s="4">
        <v>3</v>
      </c>
      <c r="I39" s="4">
        <v>2</v>
      </c>
      <c r="J39" s="4">
        <v>0</v>
      </c>
      <c r="K39" s="4">
        <v>1</v>
      </c>
      <c r="L39" s="4">
        <v>1</v>
      </c>
      <c r="M39" s="4">
        <v>0</v>
      </c>
      <c r="N39" s="4">
        <v>1</v>
      </c>
      <c r="O39" s="4">
        <v>1</v>
      </c>
      <c r="P39" s="4">
        <v>1</v>
      </c>
      <c r="Q39" s="4">
        <v>1</v>
      </c>
      <c r="R39" s="4">
        <v>1</v>
      </c>
      <c r="S39" s="4">
        <v>1</v>
      </c>
      <c r="T39" s="4">
        <v>0</v>
      </c>
      <c r="U39" s="4">
        <v>1</v>
      </c>
      <c r="V39" s="4">
        <v>0</v>
      </c>
      <c r="W39" s="4">
        <v>0</v>
      </c>
      <c r="X39" s="4">
        <v>1</v>
      </c>
      <c r="Y39" s="4">
        <v>2</v>
      </c>
      <c r="Z39" s="4">
        <v>4</v>
      </c>
      <c r="AA39" s="4">
        <v>2</v>
      </c>
      <c r="AB39" s="4">
        <v>4</v>
      </c>
      <c r="AC39" s="4">
        <v>4</v>
      </c>
      <c r="AD39" s="4">
        <v>3</v>
      </c>
      <c r="AE39" s="4">
        <v>5</v>
      </c>
      <c r="AF39" s="4">
        <v>2</v>
      </c>
      <c r="AG39" s="4">
        <v>3</v>
      </c>
      <c r="AH39" s="4">
        <v>5</v>
      </c>
      <c r="AI39" s="4">
        <v>2</v>
      </c>
      <c r="AJ39" s="4">
        <v>1</v>
      </c>
      <c r="AK39" s="4">
        <v>5</v>
      </c>
      <c r="AL39" s="4">
        <v>5</v>
      </c>
      <c r="AM39" s="4">
        <v>2</v>
      </c>
      <c r="AN39" s="4">
        <v>2</v>
      </c>
      <c r="AO39" s="4">
        <v>4</v>
      </c>
      <c r="AP39" s="4">
        <v>0</v>
      </c>
      <c r="AQ39" s="4">
        <v>4</v>
      </c>
      <c r="AR39" s="4">
        <v>1</v>
      </c>
      <c r="AS39" s="4">
        <v>2</v>
      </c>
      <c r="AT39" s="4">
        <v>1</v>
      </c>
      <c r="AU39" s="4">
        <v>1</v>
      </c>
      <c r="AV39" s="4">
        <v>0</v>
      </c>
      <c r="AW39" s="4">
        <v>1</v>
      </c>
      <c r="AX39" s="4">
        <v>2</v>
      </c>
      <c r="AY39" s="4">
        <v>3</v>
      </c>
      <c r="AZ39" s="4">
        <v>1</v>
      </c>
      <c r="BA39" s="4">
        <v>1</v>
      </c>
      <c r="BB39" s="4">
        <v>1</v>
      </c>
      <c r="BC39" s="4">
        <v>1</v>
      </c>
      <c r="BD39" s="4">
        <v>0</v>
      </c>
      <c r="BE39" s="4">
        <v>1</v>
      </c>
      <c r="BF39" s="4">
        <v>2</v>
      </c>
      <c r="BG39" s="4">
        <v>0</v>
      </c>
      <c r="BH39" s="4">
        <v>1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1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82</v>
      </c>
      <c r="E40" s="4">
        <v>2</v>
      </c>
      <c r="F40" s="4">
        <v>1</v>
      </c>
      <c r="G40" s="4">
        <v>1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1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9</v>
      </c>
      <c r="Y40" s="4">
        <v>6</v>
      </c>
      <c r="Z40" s="4">
        <v>5</v>
      </c>
      <c r="AA40" s="4">
        <v>2</v>
      </c>
      <c r="AB40" s="4">
        <v>2</v>
      </c>
      <c r="AC40" s="4">
        <v>3</v>
      </c>
      <c r="AD40" s="4">
        <v>3</v>
      </c>
      <c r="AE40" s="4">
        <v>5</v>
      </c>
      <c r="AF40" s="4">
        <v>4</v>
      </c>
      <c r="AG40" s="4">
        <v>1</v>
      </c>
      <c r="AH40" s="4">
        <v>0</v>
      </c>
      <c r="AI40" s="4">
        <v>4</v>
      </c>
      <c r="AJ40" s="4">
        <v>1</v>
      </c>
      <c r="AK40" s="4">
        <v>2</v>
      </c>
      <c r="AL40" s="4">
        <v>0</v>
      </c>
      <c r="AM40" s="4">
        <v>3</v>
      </c>
      <c r="AN40" s="4">
        <v>0</v>
      </c>
      <c r="AO40" s="4">
        <v>4</v>
      </c>
      <c r="AP40" s="4">
        <v>1</v>
      </c>
      <c r="AQ40" s="4">
        <v>2</v>
      </c>
      <c r="AR40" s="4">
        <v>0</v>
      </c>
      <c r="AS40" s="4">
        <v>2</v>
      </c>
      <c r="AT40" s="4">
        <v>0</v>
      </c>
      <c r="AU40" s="4">
        <v>1</v>
      </c>
      <c r="AV40" s="4">
        <v>0</v>
      </c>
      <c r="AW40" s="4">
        <v>1</v>
      </c>
      <c r="AX40" s="4">
        <v>1</v>
      </c>
      <c r="AY40" s="4">
        <v>1</v>
      </c>
      <c r="AZ40" s="4">
        <v>3</v>
      </c>
      <c r="BA40" s="4">
        <v>1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1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2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0</v>
      </c>
      <c r="Z41" s="4">
        <v>0</v>
      </c>
      <c r="AA41" s="4">
        <v>0</v>
      </c>
      <c r="AB41" s="4">
        <v>3</v>
      </c>
      <c r="AC41" s="4">
        <v>2</v>
      </c>
      <c r="AD41" s="4">
        <v>5</v>
      </c>
      <c r="AE41" s="4">
        <v>4</v>
      </c>
      <c r="AF41" s="4">
        <v>3</v>
      </c>
      <c r="AG41" s="4">
        <v>0</v>
      </c>
      <c r="AH41" s="4">
        <v>3</v>
      </c>
      <c r="AI41" s="4">
        <v>0</v>
      </c>
      <c r="AJ41" s="4">
        <v>2</v>
      </c>
      <c r="AK41" s="4">
        <v>0</v>
      </c>
      <c r="AL41" s="4">
        <v>1</v>
      </c>
      <c r="AM41" s="4">
        <v>1</v>
      </c>
      <c r="AN41" s="4">
        <v>1</v>
      </c>
      <c r="AO41" s="4">
        <v>0</v>
      </c>
      <c r="AP41" s="4">
        <v>0</v>
      </c>
      <c r="AQ41" s="4">
        <v>3</v>
      </c>
      <c r="AR41" s="4">
        <v>0</v>
      </c>
      <c r="AS41" s="4">
        <v>1</v>
      </c>
      <c r="AT41" s="4">
        <v>3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1</v>
      </c>
      <c r="BA41" s="4">
        <v>1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2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1</v>
      </c>
      <c r="AU43" s="4">
        <v>1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1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1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2</v>
      </c>
      <c r="Y45" s="4">
        <v>2</v>
      </c>
      <c r="Z45" s="4">
        <v>1</v>
      </c>
      <c r="AA45" s="4">
        <v>0</v>
      </c>
      <c r="AB45" s="4">
        <v>0</v>
      </c>
      <c r="AC45" s="4">
        <v>0</v>
      </c>
      <c r="AD45" s="4">
        <v>1</v>
      </c>
      <c r="AE45" s="4">
        <v>1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1</v>
      </c>
      <c r="AX45" s="4">
        <v>0</v>
      </c>
      <c r="AY45" s="4">
        <v>0</v>
      </c>
      <c r="AZ45" s="4">
        <v>1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24</v>
      </c>
      <c r="E47" s="4">
        <v>0</v>
      </c>
      <c r="F47" s="4">
        <v>1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3</v>
      </c>
      <c r="Y47" s="4">
        <v>1</v>
      </c>
      <c r="Z47" s="4">
        <v>0</v>
      </c>
      <c r="AA47" s="4">
        <v>0</v>
      </c>
      <c r="AB47" s="4">
        <v>1</v>
      </c>
      <c r="AC47" s="4">
        <v>1</v>
      </c>
      <c r="AD47" s="4">
        <v>2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1</v>
      </c>
      <c r="AN47" s="4">
        <v>1</v>
      </c>
      <c r="AO47" s="4">
        <v>1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1</v>
      </c>
      <c r="AX47" s="4">
        <v>1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1</v>
      </c>
      <c r="BX47" s="4">
        <v>0</v>
      </c>
      <c r="BY47" s="4">
        <v>0</v>
      </c>
      <c r="BZ47" s="4">
        <v>0</v>
      </c>
      <c r="CA47" s="4">
        <v>1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1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1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1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1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1</v>
      </c>
      <c r="AI49" s="4">
        <v>1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1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1</v>
      </c>
      <c r="J50" s="4">
        <v>0</v>
      </c>
      <c r="K50" s="4">
        <v>1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1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1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1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5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2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1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1</v>
      </c>
      <c r="BT52" s="4">
        <v>1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198</v>
      </c>
      <c r="E55" s="4">
        <v>1</v>
      </c>
      <c r="F55" s="4">
        <v>0</v>
      </c>
      <c r="G55" s="4">
        <v>1</v>
      </c>
      <c r="H55" s="4">
        <v>1</v>
      </c>
      <c r="I55" s="4">
        <v>1</v>
      </c>
      <c r="J55" s="4">
        <v>1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1</v>
      </c>
      <c r="X55" s="4">
        <v>16</v>
      </c>
      <c r="Y55" s="4">
        <v>20</v>
      </c>
      <c r="Z55" s="4">
        <v>25</v>
      </c>
      <c r="AA55" s="4">
        <v>13</v>
      </c>
      <c r="AB55" s="4">
        <v>8</v>
      </c>
      <c r="AC55" s="4">
        <v>16</v>
      </c>
      <c r="AD55" s="4">
        <v>6</v>
      </c>
      <c r="AE55" s="4">
        <v>14</v>
      </c>
      <c r="AF55" s="4">
        <v>5</v>
      </c>
      <c r="AG55" s="4">
        <v>4</v>
      </c>
      <c r="AH55" s="4">
        <v>4</v>
      </c>
      <c r="AI55" s="4">
        <v>4</v>
      </c>
      <c r="AJ55" s="4">
        <v>5</v>
      </c>
      <c r="AK55" s="4">
        <v>3</v>
      </c>
      <c r="AL55" s="4">
        <v>6</v>
      </c>
      <c r="AM55" s="4">
        <v>6</v>
      </c>
      <c r="AN55" s="4">
        <v>2</v>
      </c>
      <c r="AO55" s="4">
        <v>3</v>
      </c>
      <c r="AP55" s="4">
        <v>1</v>
      </c>
      <c r="AQ55" s="4">
        <v>4</v>
      </c>
      <c r="AR55" s="4">
        <v>2</v>
      </c>
      <c r="AS55" s="4">
        <v>2</v>
      </c>
      <c r="AT55" s="4">
        <v>5</v>
      </c>
      <c r="AU55" s="4">
        <v>3</v>
      </c>
      <c r="AV55" s="4">
        <v>1</v>
      </c>
      <c r="AW55" s="4">
        <v>5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1</v>
      </c>
      <c r="BL55" s="4">
        <v>1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1</v>
      </c>
      <c r="AM56" s="4">
        <v>0</v>
      </c>
      <c r="AN56" s="4">
        <v>0</v>
      </c>
      <c r="AO56" s="4">
        <v>0</v>
      </c>
      <c r="AP56" s="4">
        <v>1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2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810</v>
      </c>
      <c r="E57" s="5">
        <f>SUM(E9:E56)</f>
        <v>7</v>
      </c>
      <c r="F57" s="5">
        <f t="shared" ref="F57:BQ57" si="1">SUM(F9:F56)</f>
        <v>8</v>
      </c>
      <c r="G57" s="5">
        <f t="shared" si="1"/>
        <v>8</v>
      </c>
      <c r="H57" s="5">
        <f t="shared" si="1"/>
        <v>10</v>
      </c>
      <c r="I57" s="5">
        <f t="shared" si="1"/>
        <v>8</v>
      </c>
      <c r="J57" s="5">
        <f t="shared" si="1"/>
        <v>4</v>
      </c>
      <c r="K57" s="5">
        <f t="shared" si="1"/>
        <v>6</v>
      </c>
      <c r="L57" s="5">
        <f t="shared" si="1"/>
        <v>2</v>
      </c>
      <c r="M57" s="5">
        <f t="shared" si="1"/>
        <v>2</v>
      </c>
      <c r="N57" s="5">
        <f t="shared" si="1"/>
        <v>3</v>
      </c>
      <c r="O57" s="5">
        <f t="shared" si="1"/>
        <v>1</v>
      </c>
      <c r="P57" s="5">
        <f t="shared" si="1"/>
        <v>2</v>
      </c>
      <c r="Q57" s="5">
        <f t="shared" si="1"/>
        <v>1</v>
      </c>
      <c r="R57" s="5">
        <f t="shared" si="1"/>
        <v>2</v>
      </c>
      <c r="S57" s="5">
        <f t="shared" si="1"/>
        <v>1</v>
      </c>
      <c r="T57" s="5">
        <f t="shared" si="1"/>
        <v>0</v>
      </c>
      <c r="U57" s="5">
        <f t="shared" si="1"/>
        <v>3</v>
      </c>
      <c r="V57" s="5">
        <f t="shared" si="1"/>
        <v>0</v>
      </c>
      <c r="W57" s="5">
        <f t="shared" si="1"/>
        <v>5</v>
      </c>
      <c r="X57" s="5">
        <f t="shared" si="1"/>
        <v>43</v>
      </c>
      <c r="Y57" s="5">
        <f t="shared" si="1"/>
        <v>40</v>
      </c>
      <c r="Z57" s="5">
        <f t="shared" si="1"/>
        <v>43</v>
      </c>
      <c r="AA57" s="5">
        <f t="shared" si="1"/>
        <v>31</v>
      </c>
      <c r="AB57" s="5">
        <f t="shared" si="1"/>
        <v>33</v>
      </c>
      <c r="AC57" s="5">
        <f t="shared" si="1"/>
        <v>44</v>
      </c>
      <c r="AD57" s="5">
        <f t="shared" si="1"/>
        <v>36</v>
      </c>
      <c r="AE57" s="5">
        <f t="shared" si="1"/>
        <v>39</v>
      </c>
      <c r="AF57" s="5">
        <f t="shared" si="1"/>
        <v>25</v>
      </c>
      <c r="AG57" s="5">
        <f t="shared" si="1"/>
        <v>20</v>
      </c>
      <c r="AH57" s="5">
        <f t="shared" si="1"/>
        <v>21</v>
      </c>
      <c r="AI57" s="5">
        <f t="shared" si="1"/>
        <v>28</v>
      </c>
      <c r="AJ57" s="5">
        <f t="shared" si="1"/>
        <v>16</v>
      </c>
      <c r="AK57" s="5">
        <f t="shared" si="1"/>
        <v>20</v>
      </c>
      <c r="AL57" s="5">
        <f t="shared" si="1"/>
        <v>26</v>
      </c>
      <c r="AM57" s="5">
        <f t="shared" si="1"/>
        <v>21</v>
      </c>
      <c r="AN57" s="5">
        <f t="shared" si="1"/>
        <v>14</v>
      </c>
      <c r="AO57" s="5">
        <f t="shared" si="1"/>
        <v>15</v>
      </c>
      <c r="AP57" s="5">
        <f t="shared" si="1"/>
        <v>7</v>
      </c>
      <c r="AQ57" s="5">
        <f t="shared" si="1"/>
        <v>16</v>
      </c>
      <c r="AR57" s="5">
        <f t="shared" si="1"/>
        <v>10</v>
      </c>
      <c r="AS57" s="5">
        <f t="shared" si="1"/>
        <v>14</v>
      </c>
      <c r="AT57" s="5">
        <f t="shared" si="1"/>
        <v>19</v>
      </c>
      <c r="AU57" s="5">
        <f t="shared" si="1"/>
        <v>10</v>
      </c>
      <c r="AV57" s="5">
        <f t="shared" si="1"/>
        <v>4</v>
      </c>
      <c r="AW57" s="5">
        <f t="shared" si="1"/>
        <v>13</v>
      </c>
      <c r="AX57" s="5">
        <f t="shared" si="1"/>
        <v>7</v>
      </c>
      <c r="AY57" s="5">
        <f t="shared" si="1"/>
        <v>9</v>
      </c>
      <c r="AZ57" s="5">
        <f t="shared" si="1"/>
        <v>8</v>
      </c>
      <c r="BA57" s="5">
        <f t="shared" si="1"/>
        <v>7</v>
      </c>
      <c r="BB57" s="5">
        <f t="shared" si="1"/>
        <v>6</v>
      </c>
      <c r="BC57" s="5">
        <f t="shared" si="1"/>
        <v>4</v>
      </c>
      <c r="BD57" s="5">
        <f t="shared" si="1"/>
        <v>4</v>
      </c>
      <c r="BE57" s="5">
        <f t="shared" si="1"/>
        <v>3</v>
      </c>
      <c r="BF57" s="5">
        <f t="shared" si="1"/>
        <v>3</v>
      </c>
      <c r="BG57" s="5">
        <f t="shared" si="1"/>
        <v>8</v>
      </c>
      <c r="BH57" s="5">
        <f t="shared" si="1"/>
        <v>3</v>
      </c>
      <c r="BI57" s="5">
        <f t="shared" si="1"/>
        <v>3</v>
      </c>
      <c r="BJ57" s="5">
        <f t="shared" si="1"/>
        <v>4</v>
      </c>
      <c r="BK57" s="5">
        <f t="shared" si="1"/>
        <v>3</v>
      </c>
      <c r="BL57" s="5">
        <f t="shared" si="1"/>
        <v>6</v>
      </c>
      <c r="BM57" s="5">
        <f t="shared" si="1"/>
        <v>9</v>
      </c>
      <c r="BN57" s="5">
        <f t="shared" si="1"/>
        <v>2</v>
      </c>
      <c r="BO57" s="5">
        <f t="shared" si="1"/>
        <v>3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3</v>
      </c>
      <c r="BS57" s="5">
        <f t="shared" si="2"/>
        <v>3</v>
      </c>
      <c r="BT57" s="5">
        <f t="shared" si="2"/>
        <v>1</v>
      </c>
      <c r="BU57" s="5">
        <f t="shared" si="2"/>
        <v>1</v>
      </c>
      <c r="BV57" s="5">
        <f t="shared" si="2"/>
        <v>2</v>
      </c>
      <c r="BW57" s="5">
        <f t="shared" si="2"/>
        <v>6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2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2</v>
      </c>
      <c r="CG57" s="5">
        <f t="shared" si="2"/>
        <v>0</v>
      </c>
      <c r="CH57" s="5">
        <f t="shared" si="2"/>
        <v>2</v>
      </c>
      <c r="CI57" s="5">
        <f t="shared" si="2"/>
        <v>2</v>
      </c>
      <c r="CJ57" s="5">
        <f t="shared" si="2"/>
        <v>2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4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scale="98" fitToWidth="0" fitToHeight="0" orientation="portrait" r:id="rId1"/>
  <colBreaks count="8" manualBreakCount="8">
    <brk id="24" max="1048575" man="1"/>
    <brk id="34" max="1048575" man="1"/>
    <brk id="44" max="1048575" man="1"/>
    <brk id="54" max="1048575" man="1"/>
    <brk id="64" max="1048575" man="1"/>
    <brk id="74" max="1048575" man="1"/>
    <brk id="84" max="1048575" man="1"/>
    <brk id="94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1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1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2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1</v>
      </c>
      <c r="M39" s="4">
        <v>0</v>
      </c>
      <c r="N39" s="4">
        <v>1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2</v>
      </c>
      <c r="Y40" s="4">
        <v>2</v>
      </c>
      <c r="Z40" s="4">
        <v>0</v>
      </c>
      <c r="AA40" s="4">
        <v>1</v>
      </c>
      <c r="AB40" s="4">
        <v>0</v>
      </c>
      <c r="AC40" s="4">
        <v>0</v>
      </c>
      <c r="AD40" s="4">
        <v>1</v>
      </c>
      <c r="AE40" s="4">
        <v>2</v>
      </c>
      <c r="AF40" s="4">
        <v>2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1</v>
      </c>
      <c r="AF41" s="4">
        <v>2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1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1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1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1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3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5</v>
      </c>
      <c r="AE57" s="5">
        <f t="shared" si="1"/>
        <v>6</v>
      </c>
      <c r="AF57" s="5">
        <f t="shared" si="1"/>
        <v>5</v>
      </c>
      <c r="AG57" s="5">
        <f t="shared" si="1"/>
        <v>5</v>
      </c>
      <c r="AH57" s="5">
        <f t="shared" si="1"/>
        <v>2</v>
      </c>
      <c r="AI57" s="5">
        <f t="shared" si="1"/>
        <v>1</v>
      </c>
      <c r="AJ57" s="5">
        <f t="shared" si="1"/>
        <v>2</v>
      </c>
      <c r="AK57" s="5">
        <f t="shared" si="1"/>
        <v>1</v>
      </c>
      <c r="AL57" s="5">
        <f t="shared" si="1"/>
        <v>1</v>
      </c>
      <c r="AM57" s="5">
        <f t="shared" si="1"/>
        <v>4</v>
      </c>
      <c r="AN57" s="5">
        <f t="shared" si="1"/>
        <v>2</v>
      </c>
      <c r="AO57" s="5">
        <f t="shared" si="1"/>
        <v>3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2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1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2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1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1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4</v>
      </c>
      <c r="AG57" s="5">
        <f t="shared" si="1"/>
        <v>3</v>
      </c>
      <c r="AH57" s="5">
        <f t="shared" si="1"/>
        <v>2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3</v>
      </c>
      <c r="AN57" s="5">
        <f t="shared" si="1"/>
        <v>2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2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1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1</v>
      </c>
      <c r="M39" s="4">
        <v>0</v>
      </c>
      <c r="N39" s="4">
        <v>1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2</v>
      </c>
      <c r="Y40" s="4">
        <v>1</v>
      </c>
      <c r="Z40" s="4">
        <v>0</v>
      </c>
      <c r="AA40" s="4">
        <v>1</v>
      </c>
      <c r="AB40" s="4">
        <v>0</v>
      </c>
      <c r="AC40" s="4">
        <v>0</v>
      </c>
      <c r="AD40" s="4">
        <v>1</v>
      </c>
      <c r="AE40" s="4">
        <v>2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1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2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4</v>
      </c>
      <c r="AE57" s="5">
        <f t="shared" si="1"/>
        <v>6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1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1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1</v>
      </c>
      <c r="AV21" s="4">
        <v>1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2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1</v>
      </c>
      <c r="AH39" s="4">
        <v>0</v>
      </c>
      <c r="AI39" s="4">
        <v>2</v>
      </c>
      <c r="AJ39" s="4">
        <v>0</v>
      </c>
      <c r="AK39" s="4">
        <v>0</v>
      </c>
      <c r="AL39" s="4">
        <v>0</v>
      </c>
      <c r="AM39" s="4">
        <v>2</v>
      </c>
      <c r="AN39" s="4">
        <v>0</v>
      </c>
      <c r="AO39" s="4">
        <v>1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1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47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2</v>
      </c>
      <c r="AC57" s="5">
        <f t="shared" si="1"/>
        <v>2</v>
      </c>
      <c r="AD57" s="5">
        <f t="shared" si="1"/>
        <v>3</v>
      </c>
      <c r="AE57" s="5">
        <f t="shared" si="1"/>
        <v>2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5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2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2</v>
      </c>
      <c r="AU57" s="5">
        <f t="shared" si="1"/>
        <v>2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1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1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2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1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33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2</v>
      </c>
      <c r="AD57" s="5">
        <f t="shared" si="1"/>
        <v>2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4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2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1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1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1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1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1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1</v>
      </c>
      <c r="BB16" s="4">
        <v>0</v>
      </c>
      <c r="BC16" s="4">
        <v>0</v>
      </c>
      <c r="BD16" s="4">
        <v>0</v>
      </c>
      <c r="BE16" s="4">
        <v>0</v>
      </c>
      <c r="BF16" s="4">
        <v>1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1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7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2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34</v>
      </c>
      <c r="E21" s="4">
        <v>0</v>
      </c>
      <c r="F21" s="4">
        <v>1</v>
      </c>
      <c r="G21" s="4">
        <v>1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1</v>
      </c>
      <c r="AD21" s="4">
        <v>2</v>
      </c>
      <c r="AE21" s="4">
        <v>1</v>
      </c>
      <c r="AF21" s="4">
        <v>0</v>
      </c>
      <c r="AG21" s="4">
        <v>0</v>
      </c>
      <c r="AH21" s="4">
        <v>1</v>
      </c>
      <c r="AI21" s="4">
        <v>2</v>
      </c>
      <c r="AJ21" s="4">
        <v>2</v>
      </c>
      <c r="AK21" s="4">
        <v>1</v>
      </c>
      <c r="AL21" s="4">
        <v>0</v>
      </c>
      <c r="AM21" s="4">
        <v>2</v>
      </c>
      <c r="AN21" s="4">
        <v>1</v>
      </c>
      <c r="AO21" s="4">
        <v>0</v>
      </c>
      <c r="AP21" s="4">
        <v>2</v>
      </c>
      <c r="AQ21" s="4">
        <v>0</v>
      </c>
      <c r="AR21" s="4">
        <v>1</v>
      </c>
      <c r="AS21" s="4">
        <v>1</v>
      </c>
      <c r="AT21" s="4">
        <v>2</v>
      </c>
      <c r="AU21" s="4">
        <v>3</v>
      </c>
      <c r="AV21" s="4">
        <v>0</v>
      </c>
      <c r="AW21" s="4">
        <v>1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2</v>
      </c>
      <c r="BM21" s="4">
        <v>2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1</v>
      </c>
      <c r="Z22" s="4">
        <v>0</v>
      </c>
      <c r="AA22" s="4">
        <v>1</v>
      </c>
      <c r="AB22" s="4">
        <v>0</v>
      </c>
      <c r="AC22" s="4">
        <v>1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1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1</v>
      </c>
      <c r="CD22" s="4">
        <v>0</v>
      </c>
      <c r="CE22" s="4">
        <v>0</v>
      </c>
      <c r="CF22" s="4">
        <v>1</v>
      </c>
      <c r="CG22" s="4">
        <v>0</v>
      </c>
      <c r="CH22" s="4">
        <v>0</v>
      </c>
      <c r="CI22" s="4">
        <v>0</v>
      </c>
      <c r="CJ22" s="4">
        <v>1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1</v>
      </c>
      <c r="AQ25" s="4">
        <v>0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1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4</v>
      </c>
      <c r="E28" s="4">
        <v>1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1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1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1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1</v>
      </c>
      <c r="AH31" s="4">
        <v>1</v>
      </c>
      <c r="AI31" s="4">
        <v>2</v>
      </c>
      <c r="AJ31" s="4">
        <v>0</v>
      </c>
      <c r="AK31" s="4">
        <v>0</v>
      </c>
      <c r="AL31" s="4">
        <v>1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1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1</v>
      </c>
      <c r="AA34" s="4">
        <v>0</v>
      </c>
      <c r="AB34" s="4">
        <v>0</v>
      </c>
      <c r="AC34" s="4">
        <v>1</v>
      </c>
      <c r="AD34" s="4">
        <v>1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1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1</v>
      </c>
      <c r="AB35" s="4">
        <v>2</v>
      </c>
      <c r="AC35" s="4">
        <v>2</v>
      </c>
      <c r="AD35" s="4">
        <v>2</v>
      </c>
      <c r="AE35" s="4">
        <v>0</v>
      </c>
      <c r="AF35" s="4">
        <v>3</v>
      </c>
      <c r="AG35" s="4">
        <v>1</v>
      </c>
      <c r="AH35" s="4">
        <v>0</v>
      </c>
      <c r="AI35" s="4">
        <v>0</v>
      </c>
      <c r="AJ35" s="4">
        <v>1</v>
      </c>
      <c r="AK35" s="4">
        <v>1</v>
      </c>
      <c r="AL35" s="4">
        <v>2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1</v>
      </c>
      <c r="AS35" s="4">
        <v>1</v>
      </c>
      <c r="AT35" s="4">
        <v>2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4</v>
      </c>
      <c r="BN35" s="4">
        <v>1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30</v>
      </c>
      <c r="E36" s="4">
        <v>1</v>
      </c>
      <c r="F36" s="4">
        <v>0</v>
      </c>
      <c r="G36" s="4">
        <v>2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1</v>
      </c>
      <c r="V36" s="4">
        <v>0</v>
      </c>
      <c r="W36" s="4">
        <v>0</v>
      </c>
      <c r="X36" s="4">
        <v>0</v>
      </c>
      <c r="Y36" s="4">
        <v>0</v>
      </c>
      <c r="Z36" s="4">
        <v>2</v>
      </c>
      <c r="AA36" s="4">
        <v>3</v>
      </c>
      <c r="AB36" s="4">
        <v>3</v>
      </c>
      <c r="AC36" s="4">
        <v>3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2</v>
      </c>
      <c r="AJ36" s="4">
        <v>1</v>
      </c>
      <c r="AK36" s="4">
        <v>1</v>
      </c>
      <c r="AL36" s="4">
        <v>1</v>
      </c>
      <c r="AM36" s="4">
        <v>1</v>
      </c>
      <c r="AN36" s="4">
        <v>1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1</v>
      </c>
      <c r="BL36" s="4">
        <v>0</v>
      </c>
      <c r="BM36" s="4">
        <v>1</v>
      </c>
      <c r="BN36" s="4">
        <v>1</v>
      </c>
      <c r="BO36" s="4">
        <v>1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1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1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1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45</v>
      </c>
      <c r="E39" s="4">
        <v>0</v>
      </c>
      <c r="F39" s="4">
        <v>0</v>
      </c>
      <c r="G39" s="4">
        <v>2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1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1</v>
      </c>
      <c r="Y39" s="4">
        <v>1</v>
      </c>
      <c r="Z39" s="4">
        <v>0</v>
      </c>
      <c r="AA39" s="4">
        <v>1</v>
      </c>
      <c r="AB39" s="4">
        <v>1</v>
      </c>
      <c r="AC39" s="4">
        <v>3</v>
      </c>
      <c r="AD39" s="4">
        <v>1</v>
      </c>
      <c r="AE39" s="4">
        <v>4</v>
      </c>
      <c r="AF39" s="4">
        <v>1</v>
      </c>
      <c r="AG39" s="4">
        <v>0</v>
      </c>
      <c r="AH39" s="4">
        <v>2</v>
      </c>
      <c r="AI39" s="4">
        <v>1</v>
      </c>
      <c r="AJ39" s="4">
        <v>1</v>
      </c>
      <c r="AK39" s="4">
        <v>3</v>
      </c>
      <c r="AL39" s="4">
        <v>3</v>
      </c>
      <c r="AM39" s="4">
        <v>1</v>
      </c>
      <c r="AN39" s="4">
        <v>1</v>
      </c>
      <c r="AO39" s="4">
        <v>2</v>
      </c>
      <c r="AP39" s="4">
        <v>0</v>
      </c>
      <c r="AQ39" s="4">
        <v>2</v>
      </c>
      <c r="AR39" s="4">
        <v>1</v>
      </c>
      <c r="AS39" s="4">
        <v>2</v>
      </c>
      <c r="AT39" s="4">
        <v>1</v>
      </c>
      <c r="AU39" s="4">
        <v>0</v>
      </c>
      <c r="AV39" s="4">
        <v>0</v>
      </c>
      <c r="AW39" s="4">
        <v>1</v>
      </c>
      <c r="AX39" s="4">
        <v>0</v>
      </c>
      <c r="AY39" s="4">
        <v>1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1</v>
      </c>
      <c r="BF39" s="4">
        <v>1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32</v>
      </c>
      <c r="E40" s="4">
        <v>1</v>
      </c>
      <c r="F40" s="4">
        <v>1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2</v>
      </c>
      <c r="Z40" s="4">
        <v>2</v>
      </c>
      <c r="AA40" s="4">
        <v>0</v>
      </c>
      <c r="AB40" s="4">
        <v>0</v>
      </c>
      <c r="AC40" s="4">
        <v>2</v>
      </c>
      <c r="AD40" s="4">
        <v>1</v>
      </c>
      <c r="AE40" s="4">
        <v>0</v>
      </c>
      <c r="AF40" s="4">
        <v>2</v>
      </c>
      <c r="AG40" s="4">
        <v>0</v>
      </c>
      <c r="AH40" s="4">
        <v>0</v>
      </c>
      <c r="AI40" s="4">
        <v>1</v>
      </c>
      <c r="AJ40" s="4">
        <v>1</v>
      </c>
      <c r="AK40" s="4">
        <v>0</v>
      </c>
      <c r="AL40" s="4">
        <v>0</v>
      </c>
      <c r="AM40" s="4">
        <v>2</v>
      </c>
      <c r="AN40" s="4">
        <v>0</v>
      </c>
      <c r="AO40" s="4">
        <v>2</v>
      </c>
      <c r="AP40" s="4">
        <v>0</v>
      </c>
      <c r="AQ40" s="4">
        <v>2</v>
      </c>
      <c r="AR40" s="4">
        <v>0</v>
      </c>
      <c r="AS40" s="4">
        <v>2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2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1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0</v>
      </c>
      <c r="Z41" s="4">
        <v>0</v>
      </c>
      <c r="AA41" s="4">
        <v>0</v>
      </c>
      <c r="AB41" s="4">
        <v>3</v>
      </c>
      <c r="AC41" s="4">
        <v>0</v>
      </c>
      <c r="AD41" s="4">
        <v>4</v>
      </c>
      <c r="AE41" s="4">
        <v>2</v>
      </c>
      <c r="AF41" s="4">
        <v>2</v>
      </c>
      <c r="AG41" s="4">
        <v>0</v>
      </c>
      <c r="AH41" s="4">
        <v>2</v>
      </c>
      <c r="AI41" s="4">
        <v>0</v>
      </c>
      <c r="AJ41" s="4">
        <v>2</v>
      </c>
      <c r="AK41" s="4">
        <v>0</v>
      </c>
      <c r="AL41" s="4">
        <v>1</v>
      </c>
      <c r="AM41" s="4">
        <v>1</v>
      </c>
      <c r="AN41" s="4">
        <v>1</v>
      </c>
      <c r="AO41" s="4">
        <v>0</v>
      </c>
      <c r="AP41" s="4">
        <v>0</v>
      </c>
      <c r="AQ41" s="4">
        <v>1</v>
      </c>
      <c r="AR41" s="4">
        <v>0</v>
      </c>
      <c r="AS41" s="4">
        <v>1</v>
      </c>
      <c r="AT41" s="4">
        <v>2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1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1</v>
      </c>
      <c r="AX45" s="4">
        <v>0</v>
      </c>
      <c r="AY45" s="4">
        <v>0</v>
      </c>
      <c r="AZ45" s="4">
        <v>1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3</v>
      </c>
      <c r="Y47" s="4">
        <v>1</v>
      </c>
      <c r="Z47" s="4">
        <v>0</v>
      </c>
      <c r="AA47" s="4">
        <v>0</v>
      </c>
      <c r="AB47" s="4">
        <v>1</v>
      </c>
      <c r="AC47" s="4">
        <v>1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1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1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1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1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1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1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1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1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1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1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1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78</v>
      </c>
      <c r="E55" s="4">
        <v>1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3</v>
      </c>
      <c r="Y55" s="4">
        <v>10</v>
      </c>
      <c r="Z55" s="4">
        <v>6</v>
      </c>
      <c r="AA55" s="4">
        <v>6</v>
      </c>
      <c r="AB55" s="4">
        <v>3</v>
      </c>
      <c r="AC55" s="4">
        <v>12</v>
      </c>
      <c r="AD55" s="4">
        <v>4</v>
      </c>
      <c r="AE55" s="4">
        <v>7</v>
      </c>
      <c r="AF55" s="4">
        <v>1</v>
      </c>
      <c r="AG55" s="4">
        <v>2</v>
      </c>
      <c r="AH55" s="4">
        <v>3</v>
      </c>
      <c r="AI55" s="4">
        <v>2</v>
      </c>
      <c r="AJ55" s="4">
        <v>1</v>
      </c>
      <c r="AK55" s="4">
        <v>1</v>
      </c>
      <c r="AL55" s="4">
        <v>1</v>
      </c>
      <c r="AM55" s="4">
        <v>2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1</v>
      </c>
      <c r="AT55" s="4">
        <v>0</v>
      </c>
      <c r="AU55" s="4">
        <v>1</v>
      </c>
      <c r="AV55" s="4">
        <v>0</v>
      </c>
      <c r="AW55" s="4">
        <v>2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1</v>
      </c>
      <c r="BL55" s="4">
        <v>1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1</v>
      </c>
      <c r="AM56" s="4">
        <v>0</v>
      </c>
      <c r="AN56" s="4">
        <v>0</v>
      </c>
      <c r="AO56" s="4">
        <v>0</v>
      </c>
      <c r="AP56" s="4">
        <v>1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2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396</v>
      </c>
      <c r="E57" s="5">
        <f>SUM(E9:E56)</f>
        <v>4</v>
      </c>
      <c r="F57" s="5">
        <f t="shared" ref="F57:BQ57" si="1">SUM(F9:F56)</f>
        <v>6</v>
      </c>
      <c r="G57" s="5">
        <f t="shared" si="1"/>
        <v>7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3</v>
      </c>
      <c r="L57" s="5">
        <f t="shared" si="1"/>
        <v>0</v>
      </c>
      <c r="M57" s="5">
        <f t="shared" si="1"/>
        <v>0</v>
      </c>
      <c r="N57" s="5">
        <f t="shared" si="1"/>
        <v>2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2</v>
      </c>
      <c r="S57" s="5">
        <f t="shared" si="1"/>
        <v>0</v>
      </c>
      <c r="T57" s="5">
        <f t="shared" si="1"/>
        <v>0</v>
      </c>
      <c r="U57" s="5">
        <f t="shared" si="1"/>
        <v>3</v>
      </c>
      <c r="V57" s="5">
        <f t="shared" si="1"/>
        <v>0</v>
      </c>
      <c r="W57" s="5">
        <f t="shared" si="1"/>
        <v>0</v>
      </c>
      <c r="X57" s="5">
        <f t="shared" si="1"/>
        <v>14</v>
      </c>
      <c r="Y57" s="5">
        <f t="shared" si="1"/>
        <v>18</v>
      </c>
      <c r="Z57" s="5">
        <f t="shared" si="1"/>
        <v>14</v>
      </c>
      <c r="AA57" s="5">
        <f t="shared" si="1"/>
        <v>14</v>
      </c>
      <c r="AB57" s="5">
        <f t="shared" si="1"/>
        <v>17</v>
      </c>
      <c r="AC57" s="5">
        <f t="shared" si="1"/>
        <v>29</v>
      </c>
      <c r="AD57" s="5">
        <f t="shared" si="1"/>
        <v>18</v>
      </c>
      <c r="AE57" s="5">
        <f t="shared" si="1"/>
        <v>15</v>
      </c>
      <c r="AF57" s="5">
        <f t="shared" si="1"/>
        <v>12</v>
      </c>
      <c r="AG57" s="5">
        <f t="shared" si="1"/>
        <v>8</v>
      </c>
      <c r="AH57" s="5">
        <f t="shared" si="1"/>
        <v>11</v>
      </c>
      <c r="AI57" s="5">
        <f t="shared" si="1"/>
        <v>12</v>
      </c>
      <c r="AJ57" s="5">
        <f t="shared" si="1"/>
        <v>11</v>
      </c>
      <c r="AK57" s="5">
        <f t="shared" si="1"/>
        <v>9</v>
      </c>
      <c r="AL57" s="5">
        <f t="shared" si="1"/>
        <v>12</v>
      </c>
      <c r="AM57" s="5">
        <f t="shared" si="1"/>
        <v>12</v>
      </c>
      <c r="AN57" s="5">
        <f t="shared" si="1"/>
        <v>8</v>
      </c>
      <c r="AO57" s="5">
        <f t="shared" si="1"/>
        <v>6</v>
      </c>
      <c r="AP57" s="5">
        <f t="shared" si="1"/>
        <v>4</v>
      </c>
      <c r="AQ57" s="5">
        <f t="shared" si="1"/>
        <v>8</v>
      </c>
      <c r="AR57" s="5">
        <f t="shared" si="1"/>
        <v>3</v>
      </c>
      <c r="AS57" s="5">
        <f t="shared" si="1"/>
        <v>10</v>
      </c>
      <c r="AT57" s="5">
        <f t="shared" si="1"/>
        <v>10</v>
      </c>
      <c r="AU57" s="5">
        <f t="shared" si="1"/>
        <v>5</v>
      </c>
      <c r="AV57" s="5">
        <f t="shared" si="1"/>
        <v>1</v>
      </c>
      <c r="AW57" s="5">
        <f t="shared" si="1"/>
        <v>9</v>
      </c>
      <c r="AX57" s="5">
        <f t="shared" si="1"/>
        <v>3</v>
      </c>
      <c r="AY57" s="5">
        <f t="shared" si="1"/>
        <v>2</v>
      </c>
      <c r="AZ57" s="5">
        <f t="shared" si="1"/>
        <v>6</v>
      </c>
      <c r="BA57" s="5">
        <f t="shared" si="1"/>
        <v>4</v>
      </c>
      <c r="BB57" s="5">
        <f t="shared" si="1"/>
        <v>2</v>
      </c>
      <c r="BC57" s="5">
        <f t="shared" si="1"/>
        <v>2</v>
      </c>
      <c r="BD57" s="5">
        <f t="shared" si="1"/>
        <v>4</v>
      </c>
      <c r="BE57" s="5">
        <f t="shared" si="1"/>
        <v>3</v>
      </c>
      <c r="BF57" s="5">
        <f t="shared" si="1"/>
        <v>2</v>
      </c>
      <c r="BG57" s="5">
        <f t="shared" si="1"/>
        <v>4</v>
      </c>
      <c r="BH57" s="5">
        <f t="shared" si="1"/>
        <v>2</v>
      </c>
      <c r="BI57" s="5">
        <f t="shared" si="1"/>
        <v>3</v>
      </c>
      <c r="BJ57" s="5">
        <f t="shared" si="1"/>
        <v>2</v>
      </c>
      <c r="BK57" s="5">
        <f t="shared" si="1"/>
        <v>3</v>
      </c>
      <c r="BL57" s="5">
        <f t="shared" si="1"/>
        <v>5</v>
      </c>
      <c r="BM57" s="5">
        <f t="shared" si="1"/>
        <v>8</v>
      </c>
      <c r="BN57" s="5">
        <f t="shared" si="1"/>
        <v>2</v>
      </c>
      <c r="BO57" s="5">
        <f t="shared" si="1"/>
        <v>2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3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3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2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1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1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1</v>
      </c>
      <c r="AO55" s="4">
        <v>2</v>
      </c>
      <c r="AP55" s="4">
        <v>1</v>
      </c>
      <c r="AQ55" s="4">
        <v>1</v>
      </c>
      <c r="AR55" s="4">
        <v>2</v>
      </c>
      <c r="AS55" s="4">
        <v>0</v>
      </c>
      <c r="AT55" s="4">
        <v>3</v>
      </c>
      <c r="AU55" s="4">
        <v>2</v>
      </c>
      <c r="AV55" s="4">
        <v>1</v>
      </c>
      <c r="AW55" s="4">
        <v>3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2</v>
      </c>
      <c r="AP57" s="5">
        <f t="shared" si="1"/>
        <v>2</v>
      </c>
      <c r="AQ57" s="5">
        <f t="shared" si="1"/>
        <v>1</v>
      </c>
      <c r="AR57" s="5">
        <f t="shared" si="1"/>
        <v>2</v>
      </c>
      <c r="AS57" s="5">
        <f t="shared" si="1"/>
        <v>0</v>
      </c>
      <c r="AT57" s="5">
        <f t="shared" si="1"/>
        <v>3</v>
      </c>
      <c r="AU57" s="5">
        <f t="shared" si="1"/>
        <v>2</v>
      </c>
      <c r="AV57" s="5">
        <f t="shared" si="1"/>
        <v>1</v>
      </c>
      <c r="AW57" s="5">
        <f t="shared" si="1"/>
        <v>3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1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1</v>
      </c>
      <c r="AO55" s="4">
        <v>2</v>
      </c>
      <c r="AP55" s="4">
        <v>1</v>
      </c>
      <c r="AQ55" s="4">
        <v>1</v>
      </c>
      <c r="AR55" s="4">
        <v>2</v>
      </c>
      <c r="AS55" s="4">
        <v>0</v>
      </c>
      <c r="AT55" s="4">
        <v>3</v>
      </c>
      <c r="AU55" s="4">
        <v>2</v>
      </c>
      <c r="AV55" s="4">
        <v>1</v>
      </c>
      <c r="AW55" s="4">
        <v>2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2</v>
      </c>
      <c r="AP57" s="5">
        <f t="shared" si="1"/>
        <v>1</v>
      </c>
      <c r="AQ57" s="5">
        <f t="shared" si="1"/>
        <v>1</v>
      </c>
      <c r="AR57" s="5">
        <f t="shared" si="1"/>
        <v>2</v>
      </c>
      <c r="AS57" s="5">
        <f t="shared" si="1"/>
        <v>0</v>
      </c>
      <c r="AT57" s="5">
        <f t="shared" si="1"/>
        <v>3</v>
      </c>
      <c r="AU57" s="5">
        <f t="shared" si="1"/>
        <v>2</v>
      </c>
      <c r="AV57" s="5">
        <f t="shared" si="1"/>
        <v>1</v>
      </c>
      <c r="AW57" s="5">
        <f t="shared" si="1"/>
        <v>2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1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1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1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1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W7" zoomScale="55" zoomScaleNormal="5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1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1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1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1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1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19</v>
      </c>
      <c r="E21" s="4">
        <v>0</v>
      </c>
      <c r="F21" s="4">
        <v>0</v>
      </c>
      <c r="G21" s="4">
        <v>0</v>
      </c>
      <c r="H21" s="4">
        <v>2</v>
      </c>
      <c r="I21" s="4">
        <v>1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1</v>
      </c>
      <c r="AF21" s="4">
        <v>1</v>
      </c>
      <c r="AG21" s="4">
        <v>0</v>
      </c>
      <c r="AH21" s="4">
        <v>0</v>
      </c>
      <c r="AI21" s="4">
        <v>1</v>
      </c>
      <c r="AJ21" s="4">
        <v>0</v>
      </c>
      <c r="AK21" s="4">
        <v>1</v>
      </c>
      <c r="AL21" s="4">
        <v>2</v>
      </c>
      <c r="AM21" s="4">
        <v>2</v>
      </c>
      <c r="AN21" s="4">
        <v>1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1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2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1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4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1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1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1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5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1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1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1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1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2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1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6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1</v>
      </c>
      <c r="AE33" s="4">
        <v>2</v>
      </c>
      <c r="AF33" s="4">
        <v>0</v>
      </c>
      <c r="AG33" s="4">
        <v>0</v>
      </c>
      <c r="AH33" s="4">
        <v>0</v>
      </c>
      <c r="AI33" s="4">
        <v>2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39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3</v>
      </c>
      <c r="Y35" s="4">
        <v>2</v>
      </c>
      <c r="Z35" s="4">
        <v>2</v>
      </c>
      <c r="AA35" s="4">
        <v>2</v>
      </c>
      <c r="AB35" s="4">
        <v>3</v>
      </c>
      <c r="AC35" s="4">
        <v>1</v>
      </c>
      <c r="AD35" s="4">
        <v>1</v>
      </c>
      <c r="AE35" s="4">
        <v>2</v>
      </c>
      <c r="AF35" s="4">
        <v>2</v>
      </c>
      <c r="AG35" s="4">
        <v>1</v>
      </c>
      <c r="AH35" s="4">
        <v>2</v>
      </c>
      <c r="AI35" s="4">
        <v>2</v>
      </c>
      <c r="AJ35" s="4">
        <v>0</v>
      </c>
      <c r="AK35" s="4">
        <v>1</v>
      </c>
      <c r="AL35" s="4">
        <v>3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3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2</v>
      </c>
      <c r="BH35" s="4">
        <v>0</v>
      </c>
      <c r="BI35" s="4">
        <v>0</v>
      </c>
      <c r="BJ35" s="4">
        <v>1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25</v>
      </c>
      <c r="E36" s="4">
        <v>0</v>
      </c>
      <c r="F36" s="4">
        <v>0</v>
      </c>
      <c r="G36" s="4">
        <v>1</v>
      </c>
      <c r="H36" s="4">
        <v>1</v>
      </c>
      <c r="I36" s="4">
        <v>1</v>
      </c>
      <c r="J36" s="4">
        <v>1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3</v>
      </c>
      <c r="AD36" s="4">
        <v>2</v>
      </c>
      <c r="AE36" s="4">
        <v>2</v>
      </c>
      <c r="AF36" s="4">
        <v>0</v>
      </c>
      <c r="AG36" s="4">
        <v>0</v>
      </c>
      <c r="AH36" s="4">
        <v>1</v>
      </c>
      <c r="AI36" s="4">
        <v>2</v>
      </c>
      <c r="AJ36" s="4">
        <v>1</v>
      </c>
      <c r="AK36" s="4">
        <v>2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1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1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1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58</v>
      </c>
      <c r="E39" s="4">
        <v>1</v>
      </c>
      <c r="F39" s="4">
        <v>1</v>
      </c>
      <c r="G39" s="4">
        <v>0</v>
      </c>
      <c r="H39" s="4">
        <v>3</v>
      </c>
      <c r="I39" s="4">
        <v>2</v>
      </c>
      <c r="J39" s="4">
        <v>0</v>
      </c>
      <c r="K39" s="4">
        <v>0</v>
      </c>
      <c r="L39" s="4">
        <v>1</v>
      </c>
      <c r="M39" s="4">
        <v>0</v>
      </c>
      <c r="N39" s="4">
        <v>1</v>
      </c>
      <c r="O39" s="4">
        <v>1</v>
      </c>
      <c r="P39" s="4">
        <v>1</v>
      </c>
      <c r="Q39" s="4">
        <v>1</v>
      </c>
      <c r="R39" s="4">
        <v>0</v>
      </c>
      <c r="S39" s="4">
        <v>1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4</v>
      </c>
      <c r="AA39" s="4">
        <v>1</v>
      </c>
      <c r="AB39" s="4">
        <v>3</v>
      </c>
      <c r="AC39" s="4">
        <v>1</v>
      </c>
      <c r="AD39" s="4">
        <v>2</v>
      </c>
      <c r="AE39" s="4">
        <v>1</v>
      </c>
      <c r="AF39" s="4">
        <v>1</v>
      </c>
      <c r="AG39" s="4">
        <v>3</v>
      </c>
      <c r="AH39" s="4">
        <v>3</v>
      </c>
      <c r="AI39" s="4">
        <v>1</v>
      </c>
      <c r="AJ39" s="4">
        <v>0</v>
      </c>
      <c r="AK39" s="4">
        <v>2</v>
      </c>
      <c r="AL39" s="4">
        <v>2</v>
      </c>
      <c r="AM39" s="4">
        <v>1</v>
      </c>
      <c r="AN39" s="4">
        <v>1</v>
      </c>
      <c r="AO39" s="4">
        <v>2</v>
      </c>
      <c r="AP39" s="4">
        <v>0</v>
      </c>
      <c r="AQ39" s="4">
        <v>2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2</v>
      </c>
      <c r="AY39" s="4">
        <v>2</v>
      </c>
      <c r="AZ39" s="4">
        <v>1</v>
      </c>
      <c r="BA39" s="4">
        <v>0</v>
      </c>
      <c r="BB39" s="4">
        <v>1</v>
      </c>
      <c r="BC39" s="4">
        <v>1</v>
      </c>
      <c r="BD39" s="4">
        <v>0</v>
      </c>
      <c r="BE39" s="4">
        <v>0</v>
      </c>
      <c r="BF39" s="4">
        <v>1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1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50</v>
      </c>
      <c r="E40" s="4">
        <v>1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7</v>
      </c>
      <c r="Y40" s="4">
        <v>4</v>
      </c>
      <c r="Z40" s="4">
        <v>3</v>
      </c>
      <c r="AA40" s="4">
        <v>2</v>
      </c>
      <c r="AB40" s="4">
        <v>2</v>
      </c>
      <c r="AC40" s="4">
        <v>1</v>
      </c>
      <c r="AD40" s="4">
        <v>2</v>
      </c>
      <c r="AE40" s="4">
        <v>5</v>
      </c>
      <c r="AF40" s="4">
        <v>2</v>
      </c>
      <c r="AG40" s="4">
        <v>1</v>
      </c>
      <c r="AH40" s="4">
        <v>0</v>
      </c>
      <c r="AI40" s="4">
        <v>3</v>
      </c>
      <c r="AJ40" s="4">
        <v>0</v>
      </c>
      <c r="AK40" s="4">
        <v>2</v>
      </c>
      <c r="AL40" s="4">
        <v>0</v>
      </c>
      <c r="AM40" s="4">
        <v>1</v>
      </c>
      <c r="AN40" s="4">
        <v>0</v>
      </c>
      <c r="AO40" s="4">
        <v>2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1</v>
      </c>
      <c r="AY40" s="4">
        <v>1</v>
      </c>
      <c r="AZ40" s="4">
        <v>1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2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2</v>
      </c>
      <c r="AD41" s="4">
        <v>1</v>
      </c>
      <c r="AE41" s="4">
        <v>2</v>
      </c>
      <c r="AF41" s="4">
        <v>1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2</v>
      </c>
      <c r="AR41" s="4">
        <v>0</v>
      </c>
      <c r="AS41" s="4">
        <v>0</v>
      </c>
      <c r="AT41" s="4">
        <v>1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2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1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1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8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2</v>
      </c>
      <c r="Y45" s="4">
        <v>2</v>
      </c>
      <c r="Z45" s="4">
        <v>1</v>
      </c>
      <c r="AA45" s="4">
        <v>0</v>
      </c>
      <c r="AB45" s="4">
        <v>0</v>
      </c>
      <c r="AC45" s="4">
        <v>0</v>
      </c>
      <c r="AD45" s="4">
        <v>1</v>
      </c>
      <c r="AE45" s="4">
        <v>1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10</v>
      </c>
      <c r="E47" s="4">
        <v>0</v>
      </c>
      <c r="F47" s="4">
        <v>1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1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1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1</v>
      </c>
      <c r="AI49" s="4">
        <v>1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1</v>
      </c>
      <c r="J50" s="4">
        <v>0</v>
      </c>
      <c r="K50" s="4">
        <v>1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1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1</v>
      </c>
      <c r="BT52" s="4">
        <v>1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120</v>
      </c>
      <c r="E55" s="4">
        <v>0</v>
      </c>
      <c r="F55" s="4">
        <v>0</v>
      </c>
      <c r="G55" s="4">
        <v>0</v>
      </c>
      <c r="H55" s="4">
        <v>1</v>
      </c>
      <c r="I55" s="4">
        <v>1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13</v>
      </c>
      <c r="Y55" s="4">
        <v>10</v>
      </c>
      <c r="Z55" s="4">
        <v>19</v>
      </c>
      <c r="AA55" s="4">
        <v>7</v>
      </c>
      <c r="AB55" s="4">
        <v>5</v>
      </c>
      <c r="AC55" s="4">
        <v>4</v>
      </c>
      <c r="AD55" s="4">
        <v>2</v>
      </c>
      <c r="AE55" s="4">
        <v>7</v>
      </c>
      <c r="AF55" s="4">
        <v>4</v>
      </c>
      <c r="AG55" s="4">
        <v>2</v>
      </c>
      <c r="AH55" s="4">
        <v>1</v>
      </c>
      <c r="AI55" s="4">
        <v>2</v>
      </c>
      <c r="AJ55" s="4">
        <v>4</v>
      </c>
      <c r="AK55" s="4">
        <v>2</v>
      </c>
      <c r="AL55" s="4">
        <v>5</v>
      </c>
      <c r="AM55" s="4">
        <v>4</v>
      </c>
      <c r="AN55" s="4">
        <v>2</v>
      </c>
      <c r="AO55" s="4">
        <v>3</v>
      </c>
      <c r="AP55" s="4">
        <v>1</v>
      </c>
      <c r="AQ55" s="4">
        <v>3</v>
      </c>
      <c r="AR55" s="4">
        <v>2</v>
      </c>
      <c r="AS55" s="4">
        <v>1</v>
      </c>
      <c r="AT55" s="4">
        <v>5</v>
      </c>
      <c r="AU55" s="4">
        <v>2</v>
      </c>
      <c r="AV55" s="4">
        <v>1</v>
      </c>
      <c r="AW55" s="4">
        <v>3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414</v>
      </c>
      <c r="E57" s="5">
        <f>SUM(E9:E56)</f>
        <v>3</v>
      </c>
      <c r="F57" s="5">
        <f t="shared" ref="F57:BQ57" si="1">SUM(F9:F56)</f>
        <v>2</v>
      </c>
      <c r="G57" s="5">
        <f t="shared" si="1"/>
        <v>1</v>
      </c>
      <c r="H57" s="5">
        <f t="shared" si="1"/>
        <v>8</v>
      </c>
      <c r="I57" s="5">
        <f t="shared" si="1"/>
        <v>8</v>
      </c>
      <c r="J57" s="5">
        <f t="shared" si="1"/>
        <v>4</v>
      </c>
      <c r="K57" s="5">
        <f t="shared" si="1"/>
        <v>3</v>
      </c>
      <c r="L57" s="5">
        <f t="shared" si="1"/>
        <v>2</v>
      </c>
      <c r="M57" s="5">
        <f t="shared" si="1"/>
        <v>2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29</v>
      </c>
      <c r="Y57" s="5">
        <f t="shared" si="1"/>
        <v>22</v>
      </c>
      <c r="Z57" s="5">
        <f t="shared" si="1"/>
        <v>29</v>
      </c>
      <c r="AA57" s="5">
        <f t="shared" si="1"/>
        <v>17</v>
      </c>
      <c r="AB57" s="5">
        <f t="shared" si="1"/>
        <v>16</v>
      </c>
      <c r="AC57" s="5">
        <f t="shared" si="1"/>
        <v>15</v>
      </c>
      <c r="AD57" s="5">
        <f t="shared" si="1"/>
        <v>18</v>
      </c>
      <c r="AE57" s="5">
        <f t="shared" si="1"/>
        <v>24</v>
      </c>
      <c r="AF57" s="5">
        <f t="shared" si="1"/>
        <v>13</v>
      </c>
      <c r="AG57" s="5">
        <f t="shared" si="1"/>
        <v>12</v>
      </c>
      <c r="AH57" s="5">
        <f t="shared" si="1"/>
        <v>10</v>
      </c>
      <c r="AI57" s="5">
        <f t="shared" si="1"/>
        <v>16</v>
      </c>
      <c r="AJ57" s="5">
        <f t="shared" si="1"/>
        <v>5</v>
      </c>
      <c r="AK57" s="5">
        <f t="shared" si="1"/>
        <v>11</v>
      </c>
      <c r="AL57" s="5">
        <f t="shared" si="1"/>
        <v>14</v>
      </c>
      <c r="AM57" s="5">
        <f t="shared" si="1"/>
        <v>9</v>
      </c>
      <c r="AN57" s="5">
        <f t="shared" si="1"/>
        <v>6</v>
      </c>
      <c r="AO57" s="5">
        <f t="shared" si="1"/>
        <v>9</v>
      </c>
      <c r="AP57" s="5">
        <f t="shared" si="1"/>
        <v>3</v>
      </c>
      <c r="AQ57" s="5">
        <f t="shared" si="1"/>
        <v>8</v>
      </c>
      <c r="AR57" s="5">
        <f t="shared" si="1"/>
        <v>7</v>
      </c>
      <c r="AS57" s="5">
        <f t="shared" si="1"/>
        <v>4</v>
      </c>
      <c r="AT57" s="5">
        <f t="shared" si="1"/>
        <v>9</v>
      </c>
      <c r="AU57" s="5">
        <f t="shared" si="1"/>
        <v>5</v>
      </c>
      <c r="AV57" s="5">
        <f t="shared" si="1"/>
        <v>3</v>
      </c>
      <c r="AW57" s="5">
        <f t="shared" si="1"/>
        <v>4</v>
      </c>
      <c r="AX57" s="5">
        <f t="shared" si="1"/>
        <v>4</v>
      </c>
      <c r="AY57" s="5">
        <f t="shared" si="1"/>
        <v>7</v>
      </c>
      <c r="AZ57" s="5">
        <f t="shared" si="1"/>
        <v>2</v>
      </c>
      <c r="BA57" s="5">
        <f t="shared" si="1"/>
        <v>3</v>
      </c>
      <c r="BB57" s="5">
        <f t="shared" si="1"/>
        <v>4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4</v>
      </c>
      <c r="BH57" s="5">
        <f t="shared" si="1"/>
        <v>1</v>
      </c>
      <c r="BI57" s="5">
        <f t="shared" si="1"/>
        <v>0</v>
      </c>
      <c r="BJ57" s="5">
        <f t="shared" si="1"/>
        <v>2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1</v>
      </c>
      <c r="BU57" s="5">
        <f t="shared" si="2"/>
        <v>1</v>
      </c>
      <c r="BV57" s="5">
        <f t="shared" si="2"/>
        <v>1</v>
      </c>
      <c r="BW57" s="5">
        <f t="shared" si="2"/>
        <v>3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2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2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1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1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2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1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1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6</v>
      </c>
      <c r="Y55" s="4">
        <v>2</v>
      </c>
      <c r="Z55" s="4">
        <v>3</v>
      </c>
      <c r="AA55" s="4">
        <v>1</v>
      </c>
      <c r="AB55" s="4">
        <v>0</v>
      </c>
      <c r="AC55" s="4">
        <v>1</v>
      </c>
      <c r="AD55" s="4">
        <v>1</v>
      </c>
      <c r="AE55" s="4">
        <v>0</v>
      </c>
      <c r="AF55" s="4">
        <v>2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28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6</v>
      </c>
      <c r="Y57" s="5">
        <f t="shared" si="1"/>
        <v>3</v>
      </c>
      <c r="Z57" s="5">
        <f t="shared" si="1"/>
        <v>3</v>
      </c>
      <c r="AA57" s="5">
        <f t="shared" si="1"/>
        <v>2</v>
      </c>
      <c r="AB57" s="5">
        <f t="shared" si="1"/>
        <v>0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1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1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6</v>
      </c>
      <c r="Y55" s="4">
        <v>2</v>
      </c>
      <c r="Z55" s="4">
        <v>3</v>
      </c>
      <c r="AA55" s="4">
        <v>1</v>
      </c>
      <c r="AB55" s="4">
        <v>0</v>
      </c>
      <c r="AC55" s="4">
        <v>1</v>
      </c>
      <c r="AD55" s="4">
        <v>1</v>
      </c>
      <c r="AE55" s="4">
        <v>0</v>
      </c>
      <c r="AF55" s="4">
        <v>2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6</v>
      </c>
      <c r="Y57" s="5">
        <f t="shared" si="1"/>
        <v>2</v>
      </c>
      <c r="Z57" s="5">
        <f t="shared" si="1"/>
        <v>3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1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2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1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2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1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1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1</v>
      </c>
      <c r="AZ19" s="4">
        <v>0</v>
      </c>
      <c r="BA19" s="4">
        <v>1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1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1</v>
      </c>
      <c r="AS21" s="4">
        <v>1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1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1</v>
      </c>
      <c r="CG22" s="4">
        <v>0</v>
      </c>
      <c r="CH22" s="4">
        <v>1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1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1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1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1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2</v>
      </c>
      <c r="AB31" s="4">
        <v>1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8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1</v>
      </c>
      <c r="AE33" s="4">
        <v>2</v>
      </c>
      <c r="AF33" s="4">
        <v>1</v>
      </c>
      <c r="AG33" s="4">
        <v>0</v>
      </c>
      <c r="AH33" s="4">
        <v>0</v>
      </c>
      <c r="AI33" s="4">
        <v>2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1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0</v>
      </c>
      <c r="AB35" s="4">
        <v>2</v>
      </c>
      <c r="AC35" s="4">
        <v>3</v>
      </c>
      <c r="AD35" s="4">
        <v>1</v>
      </c>
      <c r="AE35" s="4">
        <v>0</v>
      </c>
      <c r="AF35" s="4">
        <v>2</v>
      </c>
      <c r="AG35" s="4">
        <v>0</v>
      </c>
      <c r="AH35" s="4">
        <v>1</v>
      </c>
      <c r="AI35" s="4">
        <v>1</v>
      </c>
      <c r="AJ35" s="4">
        <v>1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3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2</v>
      </c>
      <c r="BH35" s="4">
        <v>0</v>
      </c>
      <c r="BI35" s="4">
        <v>0</v>
      </c>
      <c r="BJ35" s="4">
        <v>1</v>
      </c>
      <c r="BK35" s="4">
        <v>0</v>
      </c>
      <c r="BL35" s="4">
        <v>1</v>
      </c>
      <c r="BM35" s="4">
        <v>2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28</v>
      </c>
      <c r="E36" s="4">
        <v>1</v>
      </c>
      <c r="F36" s="4">
        <v>0</v>
      </c>
      <c r="G36" s="4">
        <v>0</v>
      </c>
      <c r="H36" s="4">
        <v>2</v>
      </c>
      <c r="I36" s="4">
        <v>1</v>
      </c>
      <c r="J36" s="4">
        <v>1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1</v>
      </c>
      <c r="V36" s="4">
        <v>0</v>
      </c>
      <c r="W36" s="4">
        <v>0</v>
      </c>
      <c r="X36" s="4">
        <v>0</v>
      </c>
      <c r="Y36" s="4">
        <v>1</v>
      </c>
      <c r="Z36" s="4">
        <v>1</v>
      </c>
      <c r="AA36" s="4">
        <v>1</v>
      </c>
      <c r="AB36" s="4">
        <v>2</v>
      </c>
      <c r="AC36" s="4">
        <v>4</v>
      </c>
      <c r="AD36" s="4">
        <v>1</v>
      </c>
      <c r="AE36" s="4">
        <v>2</v>
      </c>
      <c r="AF36" s="4">
        <v>0</v>
      </c>
      <c r="AG36" s="4">
        <v>0</v>
      </c>
      <c r="AH36" s="4">
        <v>0</v>
      </c>
      <c r="AI36" s="4">
        <v>2</v>
      </c>
      <c r="AJ36" s="4">
        <v>0</v>
      </c>
      <c r="AK36" s="4">
        <v>1</v>
      </c>
      <c r="AL36" s="4">
        <v>1</v>
      </c>
      <c r="AM36" s="4">
        <v>1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1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13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2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2</v>
      </c>
      <c r="AM39" s="4">
        <v>0</v>
      </c>
      <c r="AN39" s="4">
        <v>0</v>
      </c>
      <c r="AO39" s="4">
        <v>1</v>
      </c>
      <c r="AP39" s="4">
        <v>0</v>
      </c>
      <c r="AQ39" s="4">
        <v>1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2</v>
      </c>
      <c r="AY39" s="4">
        <v>0</v>
      </c>
      <c r="AZ39" s="4">
        <v>0</v>
      </c>
      <c r="BA39" s="4">
        <v>1</v>
      </c>
      <c r="BB39" s="4">
        <v>1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25</v>
      </c>
      <c r="E40" s="4">
        <v>1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2</v>
      </c>
      <c r="Z40" s="4">
        <v>1</v>
      </c>
      <c r="AA40" s="4">
        <v>1</v>
      </c>
      <c r="AB40" s="4">
        <v>0</v>
      </c>
      <c r="AC40" s="4">
        <v>0</v>
      </c>
      <c r="AD40" s="4">
        <v>2</v>
      </c>
      <c r="AE40" s="4">
        <v>1</v>
      </c>
      <c r="AF40" s="4">
        <v>1</v>
      </c>
      <c r="AG40" s="4">
        <v>1</v>
      </c>
      <c r="AH40" s="4">
        <v>0</v>
      </c>
      <c r="AI40" s="4">
        <v>2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1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3</v>
      </c>
      <c r="BA40" s="4">
        <v>1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2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3</v>
      </c>
      <c r="AE41" s="4">
        <v>1</v>
      </c>
      <c r="AF41" s="4">
        <v>1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2</v>
      </c>
      <c r="AR41" s="4">
        <v>0</v>
      </c>
      <c r="AS41" s="4">
        <v>1</v>
      </c>
      <c r="AT41" s="4">
        <v>2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6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2</v>
      </c>
      <c r="Y45" s="4">
        <v>2</v>
      </c>
      <c r="Z45" s="4">
        <v>1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9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2</v>
      </c>
      <c r="Y47" s="4">
        <v>1</v>
      </c>
      <c r="Z47" s="4">
        <v>0</v>
      </c>
      <c r="AA47" s="4">
        <v>0</v>
      </c>
      <c r="AB47" s="4">
        <v>1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1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1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89</v>
      </c>
      <c r="E55" s="4">
        <v>1</v>
      </c>
      <c r="F55" s="4">
        <v>0</v>
      </c>
      <c r="G55" s="4">
        <v>1</v>
      </c>
      <c r="H55" s="4">
        <v>1</v>
      </c>
      <c r="I55" s="4">
        <v>1</v>
      </c>
      <c r="J55" s="4">
        <v>1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3</v>
      </c>
      <c r="Y55" s="4">
        <v>12</v>
      </c>
      <c r="Z55" s="4">
        <v>13</v>
      </c>
      <c r="AA55" s="4">
        <v>9</v>
      </c>
      <c r="AB55" s="4">
        <v>7</v>
      </c>
      <c r="AC55" s="4">
        <v>6</v>
      </c>
      <c r="AD55" s="4">
        <v>4</v>
      </c>
      <c r="AE55" s="4">
        <v>5</v>
      </c>
      <c r="AF55" s="4">
        <v>1</v>
      </c>
      <c r="AG55" s="4">
        <v>3</v>
      </c>
      <c r="AH55" s="4">
        <v>0</v>
      </c>
      <c r="AI55" s="4">
        <v>2</v>
      </c>
      <c r="AJ55" s="4">
        <v>1</v>
      </c>
      <c r="AK55" s="4">
        <v>3</v>
      </c>
      <c r="AL55" s="4">
        <v>1</v>
      </c>
      <c r="AM55" s="4">
        <v>5</v>
      </c>
      <c r="AN55" s="4">
        <v>0</v>
      </c>
      <c r="AO55" s="4">
        <v>0</v>
      </c>
      <c r="AP55" s="4">
        <v>0</v>
      </c>
      <c r="AQ55" s="4">
        <v>2</v>
      </c>
      <c r="AR55" s="4">
        <v>0</v>
      </c>
      <c r="AS55" s="4">
        <v>1</v>
      </c>
      <c r="AT55" s="4">
        <v>0</v>
      </c>
      <c r="AU55" s="4">
        <v>1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1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2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285</v>
      </c>
      <c r="E57" s="5">
        <f>SUM(E9:E56)</f>
        <v>4</v>
      </c>
      <c r="F57" s="5">
        <f t="shared" ref="F57:BQ57" si="1">SUM(F9:F56)</f>
        <v>2</v>
      </c>
      <c r="G57" s="5">
        <f t="shared" si="1"/>
        <v>3</v>
      </c>
      <c r="H57" s="5">
        <f t="shared" si="1"/>
        <v>3</v>
      </c>
      <c r="I57" s="5">
        <f t="shared" si="1"/>
        <v>3</v>
      </c>
      <c r="J57" s="5">
        <f t="shared" si="1"/>
        <v>4</v>
      </c>
      <c r="K57" s="5">
        <f t="shared" si="1"/>
        <v>3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9</v>
      </c>
      <c r="Y57" s="5">
        <f t="shared" si="1"/>
        <v>22</v>
      </c>
      <c r="Z57" s="5">
        <f t="shared" si="1"/>
        <v>18</v>
      </c>
      <c r="AA57" s="5">
        <f t="shared" si="1"/>
        <v>15</v>
      </c>
      <c r="AB57" s="5">
        <f t="shared" si="1"/>
        <v>17</v>
      </c>
      <c r="AC57" s="5">
        <f t="shared" si="1"/>
        <v>17</v>
      </c>
      <c r="AD57" s="5">
        <f t="shared" si="1"/>
        <v>13</v>
      </c>
      <c r="AE57" s="5">
        <f t="shared" si="1"/>
        <v>13</v>
      </c>
      <c r="AF57" s="5">
        <f t="shared" si="1"/>
        <v>8</v>
      </c>
      <c r="AG57" s="5">
        <f t="shared" si="1"/>
        <v>7</v>
      </c>
      <c r="AH57" s="5">
        <f t="shared" si="1"/>
        <v>4</v>
      </c>
      <c r="AI57" s="5">
        <f t="shared" si="1"/>
        <v>10</v>
      </c>
      <c r="AJ57" s="5">
        <f t="shared" si="1"/>
        <v>5</v>
      </c>
      <c r="AK57" s="5">
        <f t="shared" si="1"/>
        <v>8</v>
      </c>
      <c r="AL57" s="5">
        <f t="shared" si="1"/>
        <v>6</v>
      </c>
      <c r="AM57" s="5">
        <f t="shared" si="1"/>
        <v>7</v>
      </c>
      <c r="AN57" s="5">
        <f t="shared" si="1"/>
        <v>5</v>
      </c>
      <c r="AO57" s="5">
        <f t="shared" si="1"/>
        <v>3</v>
      </c>
      <c r="AP57" s="5">
        <f t="shared" si="1"/>
        <v>2</v>
      </c>
      <c r="AQ57" s="5">
        <f t="shared" si="1"/>
        <v>8</v>
      </c>
      <c r="AR57" s="5">
        <f t="shared" si="1"/>
        <v>4</v>
      </c>
      <c r="AS57" s="5">
        <f t="shared" si="1"/>
        <v>5</v>
      </c>
      <c r="AT57" s="5">
        <f t="shared" si="1"/>
        <v>4</v>
      </c>
      <c r="AU57" s="5">
        <f t="shared" si="1"/>
        <v>3</v>
      </c>
      <c r="AV57" s="5">
        <f t="shared" si="1"/>
        <v>1</v>
      </c>
      <c r="AW57" s="5">
        <f t="shared" si="1"/>
        <v>1</v>
      </c>
      <c r="AX57" s="5">
        <f t="shared" si="1"/>
        <v>4</v>
      </c>
      <c r="AY57" s="5">
        <f t="shared" si="1"/>
        <v>1</v>
      </c>
      <c r="AZ57" s="5">
        <f t="shared" si="1"/>
        <v>3</v>
      </c>
      <c r="BA57" s="5">
        <f t="shared" si="1"/>
        <v>4</v>
      </c>
      <c r="BB57" s="5">
        <f t="shared" si="1"/>
        <v>2</v>
      </c>
      <c r="BC57" s="5">
        <f t="shared" si="1"/>
        <v>3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4</v>
      </c>
      <c r="BH57" s="5">
        <f t="shared" si="1"/>
        <v>0</v>
      </c>
      <c r="BI57" s="5">
        <f t="shared" si="1"/>
        <v>2</v>
      </c>
      <c r="BJ57" s="5">
        <f t="shared" si="1"/>
        <v>2</v>
      </c>
      <c r="BK57" s="5">
        <f t="shared" si="1"/>
        <v>2</v>
      </c>
      <c r="BL57" s="5">
        <f t="shared" si="1"/>
        <v>2</v>
      </c>
      <c r="BM57" s="5">
        <f t="shared" si="1"/>
        <v>3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2</v>
      </c>
      <c r="BW57" s="5">
        <f t="shared" si="2"/>
        <v>3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1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1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1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2</v>
      </c>
      <c r="Z55" s="4">
        <v>4</v>
      </c>
      <c r="AA55" s="4">
        <v>2</v>
      </c>
      <c r="AB55" s="4">
        <v>1</v>
      </c>
      <c r="AC55" s="4">
        <v>2</v>
      </c>
      <c r="AD55" s="4">
        <v>0</v>
      </c>
      <c r="AE55" s="4">
        <v>2</v>
      </c>
      <c r="AF55" s="4">
        <v>1</v>
      </c>
      <c r="AG55" s="4">
        <v>0</v>
      </c>
      <c r="AH55" s="4">
        <v>1</v>
      </c>
      <c r="AI55" s="4">
        <v>0</v>
      </c>
      <c r="AJ55" s="4">
        <v>1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2</v>
      </c>
      <c r="Z57" s="5">
        <f t="shared" si="1"/>
        <v>4</v>
      </c>
      <c r="AA57" s="5">
        <f t="shared" si="1"/>
        <v>2</v>
      </c>
      <c r="AB57" s="5">
        <f t="shared" si="1"/>
        <v>2</v>
      </c>
      <c r="AC57" s="5">
        <f t="shared" si="1"/>
        <v>2</v>
      </c>
      <c r="AD57" s="5">
        <f t="shared" si="1"/>
        <v>0</v>
      </c>
      <c r="AE57" s="5">
        <f t="shared" si="1"/>
        <v>3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1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2</v>
      </c>
      <c r="Z55" s="4">
        <v>1</v>
      </c>
      <c r="AA55" s="4">
        <v>2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1</v>
      </c>
      <c r="AA57" s="5">
        <f t="shared" si="1"/>
        <v>2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3</v>
      </c>
      <c r="AA55" s="4">
        <v>0</v>
      </c>
      <c r="AB55" s="4">
        <v>1</v>
      </c>
      <c r="AC55" s="4">
        <v>1</v>
      </c>
      <c r="AD55" s="4">
        <v>0</v>
      </c>
      <c r="AE55" s="4">
        <v>2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3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1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1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1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1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1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1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1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1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2</v>
      </c>
      <c r="AC35" s="4">
        <v>2</v>
      </c>
      <c r="AD35" s="4">
        <v>1</v>
      </c>
      <c r="AE35" s="4">
        <v>0</v>
      </c>
      <c r="AF35" s="4">
        <v>2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2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14</v>
      </c>
      <c r="E36" s="4">
        <v>1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1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2</v>
      </c>
      <c r="AC36" s="4">
        <v>2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1</v>
      </c>
      <c r="AM36" s="4">
        <v>1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1</v>
      </c>
      <c r="AP39" s="4">
        <v>0</v>
      </c>
      <c r="AQ39" s="4">
        <v>1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10</v>
      </c>
      <c r="E40" s="4">
        <v>1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2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3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2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2</v>
      </c>
      <c r="Y47" s="4">
        <v>1</v>
      </c>
      <c r="Z47" s="4">
        <v>0</v>
      </c>
      <c r="AA47" s="4">
        <v>0</v>
      </c>
      <c r="AB47" s="4">
        <v>1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1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38</v>
      </c>
      <c r="E55" s="4">
        <v>1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6</v>
      </c>
      <c r="Z55" s="4">
        <v>2</v>
      </c>
      <c r="AA55" s="4">
        <v>3</v>
      </c>
      <c r="AB55" s="4">
        <v>3</v>
      </c>
      <c r="AC55" s="4">
        <v>4</v>
      </c>
      <c r="AD55" s="4">
        <v>3</v>
      </c>
      <c r="AE55" s="4">
        <v>2</v>
      </c>
      <c r="AF55" s="4">
        <v>0</v>
      </c>
      <c r="AG55" s="4">
        <v>1</v>
      </c>
      <c r="AH55" s="4">
        <v>0</v>
      </c>
      <c r="AI55" s="4">
        <v>1</v>
      </c>
      <c r="AJ55" s="4">
        <v>1</v>
      </c>
      <c r="AK55" s="4">
        <v>1</v>
      </c>
      <c r="AL55" s="4">
        <v>0</v>
      </c>
      <c r="AM55" s="4">
        <v>2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1</v>
      </c>
      <c r="AT55" s="4">
        <v>0</v>
      </c>
      <c r="AU55" s="4">
        <v>1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1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2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144</v>
      </c>
      <c r="E57" s="5">
        <f>SUM(E9:E56)</f>
        <v>4</v>
      </c>
      <c r="F57" s="5">
        <f t="shared" ref="F57:BQ57" si="1">SUM(F9:F56)</f>
        <v>1</v>
      </c>
      <c r="G57" s="5">
        <f t="shared" si="1"/>
        <v>3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10</v>
      </c>
      <c r="Z57" s="5">
        <f t="shared" si="1"/>
        <v>4</v>
      </c>
      <c r="AA57" s="5">
        <f t="shared" si="1"/>
        <v>4</v>
      </c>
      <c r="AB57" s="5">
        <f t="shared" si="1"/>
        <v>10</v>
      </c>
      <c r="AC57" s="5">
        <f t="shared" si="1"/>
        <v>12</v>
      </c>
      <c r="AD57" s="5">
        <f t="shared" si="1"/>
        <v>8</v>
      </c>
      <c r="AE57" s="5">
        <f t="shared" si="1"/>
        <v>4</v>
      </c>
      <c r="AF57" s="5">
        <f t="shared" si="1"/>
        <v>5</v>
      </c>
      <c r="AG57" s="5">
        <f t="shared" si="1"/>
        <v>1</v>
      </c>
      <c r="AH57" s="5">
        <f t="shared" si="1"/>
        <v>2</v>
      </c>
      <c r="AI57" s="5">
        <f t="shared" si="1"/>
        <v>2</v>
      </c>
      <c r="AJ57" s="5">
        <f t="shared" si="1"/>
        <v>5</v>
      </c>
      <c r="AK57" s="5">
        <f t="shared" si="1"/>
        <v>3</v>
      </c>
      <c r="AL57" s="5">
        <f t="shared" si="1"/>
        <v>3</v>
      </c>
      <c r="AM57" s="5">
        <f t="shared" si="1"/>
        <v>3</v>
      </c>
      <c r="AN57" s="5">
        <f t="shared" si="1"/>
        <v>4</v>
      </c>
      <c r="AO57" s="5">
        <f t="shared" si="1"/>
        <v>2</v>
      </c>
      <c r="AP57" s="5">
        <f t="shared" si="1"/>
        <v>2</v>
      </c>
      <c r="AQ57" s="5">
        <f t="shared" si="1"/>
        <v>4</v>
      </c>
      <c r="AR57" s="5">
        <f t="shared" si="1"/>
        <v>1</v>
      </c>
      <c r="AS57" s="5">
        <f t="shared" si="1"/>
        <v>5</v>
      </c>
      <c r="AT57" s="5">
        <f t="shared" si="1"/>
        <v>4</v>
      </c>
      <c r="AU57" s="5">
        <f t="shared" si="1"/>
        <v>2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2</v>
      </c>
      <c r="BA57" s="5">
        <f t="shared" si="1"/>
        <v>3</v>
      </c>
      <c r="BB57" s="5">
        <f t="shared" si="1"/>
        <v>1</v>
      </c>
      <c r="BC57" s="5">
        <f t="shared" si="1"/>
        <v>2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2</v>
      </c>
      <c r="BJ57" s="5">
        <f t="shared" si="1"/>
        <v>0</v>
      </c>
      <c r="BK57" s="5">
        <f t="shared" si="1"/>
        <v>2</v>
      </c>
      <c r="BL57" s="5">
        <f t="shared" si="1"/>
        <v>2</v>
      </c>
      <c r="BM57" s="5">
        <f t="shared" si="1"/>
        <v>3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1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1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1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1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1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1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2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6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1</v>
      </c>
      <c r="AE33" s="4">
        <v>2</v>
      </c>
      <c r="AF33" s="4">
        <v>0</v>
      </c>
      <c r="AG33" s="4">
        <v>0</v>
      </c>
      <c r="AH33" s="4">
        <v>0</v>
      </c>
      <c r="AI33" s="4">
        <v>2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1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3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2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14</v>
      </c>
      <c r="E36" s="4">
        <v>0</v>
      </c>
      <c r="F36" s="4">
        <v>0</v>
      </c>
      <c r="G36" s="4">
        <v>0</v>
      </c>
      <c r="H36" s="4">
        <v>1</v>
      </c>
      <c r="I36" s="4">
        <v>1</v>
      </c>
      <c r="J36" s="4">
        <v>1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2</v>
      </c>
      <c r="AD36" s="4">
        <v>1</v>
      </c>
      <c r="AE36" s="4">
        <v>2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1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2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2</v>
      </c>
      <c r="Z40" s="4">
        <v>1</v>
      </c>
      <c r="AA40" s="4">
        <v>1</v>
      </c>
      <c r="AB40" s="4">
        <v>0</v>
      </c>
      <c r="AC40" s="4">
        <v>0</v>
      </c>
      <c r="AD40" s="4">
        <v>1</v>
      </c>
      <c r="AE40" s="4">
        <v>1</v>
      </c>
      <c r="AF40" s="4">
        <v>0</v>
      </c>
      <c r="AG40" s="4">
        <v>1</v>
      </c>
      <c r="AH40" s="4">
        <v>0</v>
      </c>
      <c r="AI40" s="4">
        <v>2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1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2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2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6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2</v>
      </c>
      <c r="Y45" s="4">
        <v>2</v>
      </c>
      <c r="Z45" s="4">
        <v>1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1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51</v>
      </c>
      <c r="E55" s="4">
        <v>0</v>
      </c>
      <c r="F55" s="4">
        <v>0</v>
      </c>
      <c r="G55" s="4">
        <v>0</v>
      </c>
      <c r="H55" s="4">
        <v>1</v>
      </c>
      <c r="I55" s="4">
        <v>1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3</v>
      </c>
      <c r="Y55" s="4">
        <v>6</v>
      </c>
      <c r="Z55" s="4">
        <v>11</v>
      </c>
      <c r="AA55" s="4">
        <v>6</v>
      </c>
      <c r="AB55" s="4">
        <v>4</v>
      </c>
      <c r="AC55" s="4">
        <v>2</v>
      </c>
      <c r="AD55" s="4">
        <v>1</v>
      </c>
      <c r="AE55" s="4">
        <v>3</v>
      </c>
      <c r="AF55" s="4">
        <v>1</v>
      </c>
      <c r="AG55" s="4">
        <v>2</v>
      </c>
      <c r="AH55" s="4">
        <v>0</v>
      </c>
      <c r="AI55" s="4">
        <v>1</v>
      </c>
      <c r="AJ55" s="4">
        <v>0</v>
      </c>
      <c r="AK55" s="4">
        <v>2</v>
      </c>
      <c r="AL55" s="4">
        <v>1</v>
      </c>
      <c r="AM55" s="4">
        <v>3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141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2</v>
      </c>
      <c r="I57" s="5">
        <f t="shared" si="1"/>
        <v>3</v>
      </c>
      <c r="J57" s="5">
        <f t="shared" si="1"/>
        <v>4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6</v>
      </c>
      <c r="Y57" s="5">
        <f t="shared" si="1"/>
        <v>12</v>
      </c>
      <c r="Z57" s="5">
        <f t="shared" si="1"/>
        <v>14</v>
      </c>
      <c r="AA57" s="5">
        <f t="shared" si="1"/>
        <v>11</v>
      </c>
      <c r="AB57" s="5">
        <f t="shared" si="1"/>
        <v>7</v>
      </c>
      <c r="AC57" s="5">
        <f t="shared" si="1"/>
        <v>5</v>
      </c>
      <c r="AD57" s="5">
        <f t="shared" si="1"/>
        <v>5</v>
      </c>
      <c r="AE57" s="5">
        <f t="shared" si="1"/>
        <v>9</v>
      </c>
      <c r="AF57" s="5">
        <f t="shared" si="1"/>
        <v>3</v>
      </c>
      <c r="AG57" s="5">
        <f t="shared" si="1"/>
        <v>6</v>
      </c>
      <c r="AH57" s="5">
        <f t="shared" si="1"/>
        <v>2</v>
      </c>
      <c r="AI57" s="5">
        <f t="shared" si="1"/>
        <v>8</v>
      </c>
      <c r="AJ57" s="5">
        <f t="shared" si="1"/>
        <v>0</v>
      </c>
      <c r="AK57" s="5">
        <f t="shared" si="1"/>
        <v>5</v>
      </c>
      <c r="AL57" s="5">
        <f t="shared" si="1"/>
        <v>3</v>
      </c>
      <c r="AM57" s="5">
        <f t="shared" si="1"/>
        <v>4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4</v>
      </c>
      <c r="AR57" s="5">
        <f t="shared" si="1"/>
        <v>3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3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3</v>
      </c>
      <c r="BH57" s="5">
        <f t="shared" si="1"/>
        <v>0</v>
      </c>
      <c r="BI57" s="5">
        <f t="shared" si="1"/>
        <v>0</v>
      </c>
      <c r="BJ57" s="5">
        <f t="shared" si="1"/>
        <v>2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3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1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1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1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1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1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1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17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2</v>
      </c>
      <c r="AE21" s="4">
        <v>1</v>
      </c>
      <c r="AF21" s="4">
        <v>0</v>
      </c>
      <c r="AG21" s="4">
        <v>0</v>
      </c>
      <c r="AH21" s="4">
        <v>1</v>
      </c>
      <c r="AI21" s="4">
        <v>2</v>
      </c>
      <c r="AJ21" s="4">
        <v>0</v>
      </c>
      <c r="AK21" s="4">
        <v>1</v>
      </c>
      <c r="AL21" s="4">
        <v>0</v>
      </c>
      <c r="AM21" s="4">
        <v>2</v>
      </c>
      <c r="AN21" s="4">
        <v>1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2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1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6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1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1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1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1</v>
      </c>
      <c r="BP28" s="4">
        <v>0</v>
      </c>
      <c r="BQ28" s="4">
        <v>1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4</v>
      </c>
      <c r="E29" s="4">
        <v>0</v>
      </c>
      <c r="F29" s="4">
        <v>1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0</v>
      </c>
      <c r="Z35" s="4">
        <v>1</v>
      </c>
      <c r="AA35" s="4">
        <v>3</v>
      </c>
      <c r="AB35" s="4">
        <v>2</v>
      </c>
      <c r="AC35" s="4">
        <v>0</v>
      </c>
      <c r="AD35" s="4">
        <v>1</v>
      </c>
      <c r="AE35" s="4">
        <v>0</v>
      </c>
      <c r="AF35" s="4">
        <v>3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2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15</v>
      </c>
      <c r="E36" s="4">
        <v>0</v>
      </c>
      <c r="F36" s="4">
        <v>0</v>
      </c>
      <c r="G36" s="4">
        <v>2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2</v>
      </c>
      <c r="AB36" s="4">
        <v>1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1</v>
      </c>
      <c r="AI36" s="4">
        <v>1</v>
      </c>
      <c r="AJ36" s="4">
        <v>1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1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1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1</v>
      </c>
      <c r="BC38" s="4">
        <v>0</v>
      </c>
      <c r="BD38" s="4">
        <v>1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53</v>
      </c>
      <c r="E39" s="4">
        <v>1</v>
      </c>
      <c r="F39" s="4">
        <v>1</v>
      </c>
      <c r="G39" s="4">
        <v>1</v>
      </c>
      <c r="H39" s="4">
        <v>3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1</v>
      </c>
      <c r="R39" s="4">
        <v>1</v>
      </c>
      <c r="S39" s="4">
        <v>1</v>
      </c>
      <c r="T39" s="4">
        <v>0</v>
      </c>
      <c r="U39" s="4">
        <v>1</v>
      </c>
      <c r="V39" s="4">
        <v>0</v>
      </c>
      <c r="W39" s="4">
        <v>0</v>
      </c>
      <c r="X39" s="4">
        <v>0</v>
      </c>
      <c r="Y39" s="4">
        <v>0</v>
      </c>
      <c r="Z39" s="4">
        <v>3</v>
      </c>
      <c r="AA39" s="4">
        <v>0</v>
      </c>
      <c r="AB39" s="4">
        <v>4</v>
      </c>
      <c r="AC39" s="4">
        <v>3</v>
      </c>
      <c r="AD39" s="4">
        <v>2</v>
      </c>
      <c r="AE39" s="4">
        <v>1</v>
      </c>
      <c r="AF39" s="4">
        <v>2</v>
      </c>
      <c r="AG39" s="4">
        <v>1</v>
      </c>
      <c r="AH39" s="4">
        <v>3</v>
      </c>
      <c r="AI39" s="4">
        <v>0</v>
      </c>
      <c r="AJ39" s="4">
        <v>1</v>
      </c>
      <c r="AK39" s="4">
        <v>3</v>
      </c>
      <c r="AL39" s="4">
        <v>2</v>
      </c>
      <c r="AM39" s="4">
        <v>0</v>
      </c>
      <c r="AN39" s="4">
        <v>2</v>
      </c>
      <c r="AO39" s="4">
        <v>1</v>
      </c>
      <c r="AP39" s="4">
        <v>0</v>
      </c>
      <c r="AQ39" s="4">
        <v>2</v>
      </c>
      <c r="AR39" s="4">
        <v>0</v>
      </c>
      <c r="AS39" s="4">
        <v>1</v>
      </c>
      <c r="AT39" s="4">
        <v>0</v>
      </c>
      <c r="AU39" s="4">
        <v>1</v>
      </c>
      <c r="AV39" s="4">
        <v>0</v>
      </c>
      <c r="AW39" s="4">
        <v>1</v>
      </c>
      <c r="AX39" s="4">
        <v>0</v>
      </c>
      <c r="AY39" s="4">
        <v>2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1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39</v>
      </c>
      <c r="E40" s="4">
        <v>1</v>
      </c>
      <c r="F40" s="4">
        <v>1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1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7</v>
      </c>
      <c r="Y40" s="4">
        <v>2</v>
      </c>
      <c r="Z40" s="4">
        <v>4</v>
      </c>
      <c r="AA40" s="4">
        <v>0</v>
      </c>
      <c r="AB40" s="4">
        <v>1</v>
      </c>
      <c r="AC40" s="4">
        <v>2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2</v>
      </c>
      <c r="AJ40" s="4">
        <v>1</v>
      </c>
      <c r="AK40" s="4">
        <v>2</v>
      </c>
      <c r="AL40" s="4">
        <v>0</v>
      </c>
      <c r="AM40" s="4">
        <v>2</v>
      </c>
      <c r="AN40" s="4">
        <v>0</v>
      </c>
      <c r="AO40" s="4">
        <v>3</v>
      </c>
      <c r="AP40" s="4">
        <v>1</v>
      </c>
      <c r="AQ40" s="4">
        <v>0</v>
      </c>
      <c r="AR40" s="4">
        <v>0</v>
      </c>
      <c r="AS40" s="4">
        <v>2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2</v>
      </c>
      <c r="AC41" s="4">
        <v>2</v>
      </c>
      <c r="AD41" s="4">
        <v>1</v>
      </c>
      <c r="AE41" s="4">
        <v>1</v>
      </c>
      <c r="AF41" s="4">
        <v>0</v>
      </c>
      <c r="AG41" s="4">
        <v>0</v>
      </c>
      <c r="AH41" s="4">
        <v>3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1</v>
      </c>
      <c r="AU43" s="4">
        <v>1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1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1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1</v>
      </c>
      <c r="AX45" s="4">
        <v>0</v>
      </c>
      <c r="AY45" s="4">
        <v>0</v>
      </c>
      <c r="AZ45" s="4">
        <v>1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1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1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1</v>
      </c>
      <c r="AI49" s="4">
        <v>1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1</v>
      </c>
      <c r="J50" s="4">
        <v>0</v>
      </c>
      <c r="K50" s="4">
        <v>1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4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2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1</v>
      </c>
      <c r="BT52" s="4">
        <v>1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5</v>
      </c>
      <c r="Y55" s="4">
        <v>3</v>
      </c>
      <c r="Z55" s="4">
        <v>5</v>
      </c>
      <c r="AA55" s="4">
        <v>1</v>
      </c>
      <c r="AB55" s="4">
        <v>0</v>
      </c>
      <c r="AC55" s="4">
        <v>5</v>
      </c>
      <c r="AD55" s="4">
        <v>1</v>
      </c>
      <c r="AE55" s="4">
        <v>5</v>
      </c>
      <c r="AF55" s="4">
        <v>0</v>
      </c>
      <c r="AG55" s="4">
        <v>1</v>
      </c>
      <c r="AH55" s="4">
        <v>2</v>
      </c>
      <c r="AI55" s="4">
        <v>2</v>
      </c>
      <c r="AJ55" s="4">
        <v>1</v>
      </c>
      <c r="AK55" s="4">
        <v>0</v>
      </c>
      <c r="AL55" s="4">
        <v>4</v>
      </c>
      <c r="AM55" s="4">
        <v>1</v>
      </c>
      <c r="AN55" s="4">
        <v>1</v>
      </c>
      <c r="AO55" s="4">
        <v>0</v>
      </c>
      <c r="AP55" s="4">
        <v>0</v>
      </c>
      <c r="AQ55" s="4">
        <v>1</v>
      </c>
      <c r="AR55" s="4">
        <v>0</v>
      </c>
      <c r="AS55" s="4">
        <v>1</v>
      </c>
      <c r="AT55" s="4">
        <v>2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1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273</v>
      </c>
      <c r="E57" s="5">
        <f>SUM(E9:E56)</f>
        <v>2</v>
      </c>
      <c r="F57" s="5">
        <f t="shared" ref="F57:BQ57" si="1">SUM(F9:F56)</f>
        <v>5</v>
      </c>
      <c r="G57" s="5">
        <f t="shared" si="1"/>
        <v>3</v>
      </c>
      <c r="H57" s="5">
        <f t="shared" si="1"/>
        <v>5</v>
      </c>
      <c r="I57" s="5">
        <f t="shared" si="1"/>
        <v>3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2</v>
      </c>
      <c r="N57" s="5">
        <f t="shared" si="1"/>
        <v>2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1</v>
      </c>
      <c r="T57" s="5">
        <f t="shared" si="1"/>
        <v>0</v>
      </c>
      <c r="U57" s="5">
        <f t="shared" si="1"/>
        <v>2</v>
      </c>
      <c r="V57" s="5">
        <f t="shared" si="1"/>
        <v>0</v>
      </c>
      <c r="W57" s="5">
        <f t="shared" si="1"/>
        <v>3</v>
      </c>
      <c r="X57" s="5">
        <f t="shared" si="1"/>
        <v>15</v>
      </c>
      <c r="Y57" s="5">
        <f t="shared" si="1"/>
        <v>5</v>
      </c>
      <c r="Z57" s="5">
        <f t="shared" si="1"/>
        <v>16</v>
      </c>
      <c r="AA57" s="5">
        <f t="shared" si="1"/>
        <v>6</v>
      </c>
      <c r="AB57" s="5">
        <f t="shared" si="1"/>
        <v>10</v>
      </c>
      <c r="AC57" s="5">
        <f t="shared" si="1"/>
        <v>16</v>
      </c>
      <c r="AD57" s="5">
        <f t="shared" si="1"/>
        <v>12</v>
      </c>
      <c r="AE57" s="5">
        <f t="shared" si="1"/>
        <v>11</v>
      </c>
      <c r="AF57" s="5">
        <f t="shared" si="1"/>
        <v>7</v>
      </c>
      <c r="AG57" s="5">
        <f t="shared" si="1"/>
        <v>5</v>
      </c>
      <c r="AH57" s="5">
        <f t="shared" si="1"/>
        <v>12</v>
      </c>
      <c r="AI57" s="5">
        <f t="shared" si="1"/>
        <v>10</v>
      </c>
      <c r="AJ57" s="5">
        <f t="shared" si="1"/>
        <v>5</v>
      </c>
      <c r="AK57" s="5">
        <f t="shared" si="1"/>
        <v>8</v>
      </c>
      <c r="AL57" s="5">
        <f t="shared" si="1"/>
        <v>8</v>
      </c>
      <c r="AM57" s="5">
        <f t="shared" si="1"/>
        <v>7</v>
      </c>
      <c r="AN57" s="5">
        <f t="shared" si="1"/>
        <v>5</v>
      </c>
      <c r="AO57" s="5">
        <f t="shared" si="1"/>
        <v>6</v>
      </c>
      <c r="AP57" s="5">
        <f t="shared" si="1"/>
        <v>2</v>
      </c>
      <c r="AQ57" s="5">
        <f t="shared" si="1"/>
        <v>4</v>
      </c>
      <c r="AR57" s="5">
        <f t="shared" si="1"/>
        <v>1</v>
      </c>
      <c r="AS57" s="5">
        <f t="shared" si="1"/>
        <v>6</v>
      </c>
      <c r="AT57" s="5">
        <f t="shared" si="1"/>
        <v>9</v>
      </c>
      <c r="AU57" s="5">
        <f t="shared" si="1"/>
        <v>2</v>
      </c>
      <c r="AV57" s="5">
        <f t="shared" si="1"/>
        <v>0</v>
      </c>
      <c r="AW57" s="5">
        <f t="shared" si="1"/>
        <v>6</v>
      </c>
      <c r="AX57" s="5">
        <f t="shared" si="1"/>
        <v>3</v>
      </c>
      <c r="AY57" s="5">
        <f t="shared" si="1"/>
        <v>4</v>
      </c>
      <c r="AZ57" s="5">
        <f t="shared" si="1"/>
        <v>2</v>
      </c>
      <c r="BA57" s="5">
        <f t="shared" si="1"/>
        <v>3</v>
      </c>
      <c r="BB57" s="5">
        <f t="shared" si="1"/>
        <v>2</v>
      </c>
      <c r="BC57" s="5">
        <f t="shared" si="1"/>
        <v>1</v>
      </c>
      <c r="BD57" s="5">
        <f t="shared" si="1"/>
        <v>2</v>
      </c>
      <c r="BE57" s="5">
        <f t="shared" si="1"/>
        <v>1</v>
      </c>
      <c r="BF57" s="5">
        <f t="shared" si="1"/>
        <v>0</v>
      </c>
      <c r="BG57" s="5">
        <f t="shared" si="1"/>
        <v>3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4</v>
      </c>
      <c r="BN57" s="5">
        <f t="shared" si="1"/>
        <v>0</v>
      </c>
      <c r="BO57" s="5">
        <f t="shared" si="1"/>
        <v>2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1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1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1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2</v>
      </c>
      <c r="AE21" s="4">
        <v>0</v>
      </c>
      <c r="AF21" s="4">
        <v>0</v>
      </c>
      <c r="AG21" s="4">
        <v>0</v>
      </c>
      <c r="AH21" s="4">
        <v>1</v>
      </c>
      <c r="AI21" s="4">
        <v>1</v>
      </c>
      <c r="AJ21" s="4">
        <v>0</v>
      </c>
      <c r="AK21" s="4">
        <v>1</v>
      </c>
      <c r="AL21" s="4">
        <v>0</v>
      </c>
      <c r="AM21" s="4">
        <v>1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1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1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1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2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2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1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1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1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21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1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2</v>
      </c>
      <c r="AD39" s="4">
        <v>0</v>
      </c>
      <c r="AE39" s="4">
        <v>1</v>
      </c>
      <c r="AF39" s="4">
        <v>1</v>
      </c>
      <c r="AG39" s="4">
        <v>0</v>
      </c>
      <c r="AH39" s="4">
        <v>1</v>
      </c>
      <c r="AI39" s="4">
        <v>0</v>
      </c>
      <c r="AJ39" s="4">
        <v>1</v>
      </c>
      <c r="AK39" s="4">
        <v>2</v>
      </c>
      <c r="AL39" s="4">
        <v>1</v>
      </c>
      <c r="AM39" s="4">
        <v>0</v>
      </c>
      <c r="AN39" s="4">
        <v>1</v>
      </c>
      <c r="AO39" s="4">
        <v>1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18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1</v>
      </c>
      <c r="Z40" s="4">
        <v>2</v>
      </c>
      <c r="AA40" s="4">
        <v>0</v>
      </c>
      <c r="AB40" s="4">
        <v>0</v>
      </c>
      <c r="AC40" s="4">
        <v>2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1</v>
      </c>
      <c r="AK40" s="4">
        <v>0</v>
      </c>
      <c r="AL40" s="4">
        <v>0</v>
      </c>
      <c r="AM40" s="4">
        <v>2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2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2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2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1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1</v>
      </c>
      <c r="AX45" s="4">
        <v>0</v>
      </c>
      <c r="AY45" s="4">
        <v>0</v>
      </c>
      <c r="AZ45" s="4">
        <v>1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1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1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1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2</v>
      </c>
      <c r="Y55" s="4">
        <v>1</v>
      </c>
      <c r="Z55" s="4">
        <v>3</v>
      </c>
      <c r="AA55" s="4">
        <v>1</v>
      </c>
      <c r="AB55" s="4">
        <v>0</v>
      </c>
      <c r="AC55" s="4">
        <v>5</v>
      </c>
      <c r="AD55" s="4">
        <v>1</v>
      </c>
      <c r="AE55" s="4">
        <v>5</v>
      </c>
      <c r="AF55" s="4">
        <v>0</v>
      </c>
      <c r="AG55" s="4">
        <v>1</v>
      </c>
      <c r="AH55" s="4">
        <v>1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1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136</v>
      </c>
      <c r="E57" s="5">
        <f>SUM(E9:E56)</f>
        <v>0</v>
      </c>
      <c r="F57" s="5">
        <f t="shared" ref="F57:BQ57" si="1">SUM(F9:F56)</f>
        <v>4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2</v>
      </c>
      <c r="V57" s="5">
        <f t="shared" si="1"/>
        <v>0</v>
      </c>
      <c r="W57" s="5">
        <f t="shared" si="1"/>
        <v>0</v>
      </c>
      <c r="X57" s="5">
        <f t="shared" si="1"/>
        <v>6</v>
      </c>
      <c r="Y57" s="5">
        <f t="shared" si="1"/>
        <v>2</v>
      </c>
      <c r="Z57" s="5">
        <f t="shared" si="1"/>
        <v>8</v>
      </c>
      <c r="AA57" s="5">
        <f t="shared" si="1"/>
        <v>4</v>
      </c>
      <c r="AB57" s="5">
        <f t="shared" si="1"/>
        <v>4</v>
      </c>
      <c r="AC57" s="5">
        <f t="shared" si="1"/>
        <v>10</v>
      </c>
      <c r="AD57" s="5">
        <f t="shared" si="1"/>
        <v>6</v>
      </c>
      <c r="AE57" s="5">
        <f t="shared" si="1"/>
        <v>7</v>
      </c>
      <c r="AF57" s="5">
        <f t="shared" si="1"/>
        <v>3</v>
      </c>
      <c r="AG57" s="5">
        <f t="shared" si="1"/>
        <v>3</v>
      </c>
      <c r="AH57" s="5">
        <f t="shared" si="1"/>
        <v>5</v>
      </c>
      <c r="AI57" s="5">
        <f t="shared" si="1"/>
        <v>5</v>
      </c>
      <c r="AJ57" s="5">
        <f t="shared" si="1"/>
        <v>4</v>
      </c>
      <c r="AK57" s="5">
        <f t="shared" si="1"/>
        <v>3</v>
      </c>
      <c r="AL57" s="5">
        <f t="shared" si="1"/>
        <v>4</v>
      </c>
      <c r="AM57" s="5">
        <f t="shared" si="1"/>
        <v>5</v>
      </c>
      <c r="AN57" s="5">
        <f t="shared" si="1"/>
        <v>1</v>
      </c>
      <c r="AO57" s="5">
        <f t="shared" si="1"/>
        <v>3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4</v>
      </c>
      <c r="AT57" s="5">
        <f t="shared" si="1"/>
        <v>4</v>
      </c>
      <c r="AU57" s="5">
        <f t="shared" si="1"/>
        <v>1</v>
      </c>
      <c r="AV57" s="5">
        <f t="shared" si="1"/>
        <v>0</v>
      </c>
      <c r="AW57" s="5">
        <f t="shared" si="1"/>
        <v>5</v>
      </c>
      <c r="AX57" s="5">
        <f t="shared" si="1"/>
        <v>2</v>
      </c>
      <c r="AY57" s="5">
        <f t="shared" si="1"/>
        <v>1</v>
      </c>
      <c r="AZ57" s="5">
        <f t="shared" si="1"/>
        <v>2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2</v>
      </c>
      <c r="BE57" s="5">
        <f t="shared" si="1"/>
        <v>1</v>
      </c>
      <c r="BF57" s="5">
        <f t="shared" si="1"/>
        <v>0</v>
      </c>
      <c r="BG57" s="5">
        <f t="shared" si="1"/>
        <v>2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3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1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1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1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1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1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1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1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1</v>
      </c>
      <c r="AA35" s="4">
        <v>2</v>
      </c>
      <c r="AB35" s="4">
        <v>2</v>
      </c>
      <c r="AC35" s="4">
        <v>0</v>
      </c>
      <c r="AD35" s="4">
        <v>1</v>
      </c>
      <c r="AE35" s="4">
        <v>0</v>
      </c>
      <c r="AF35" s="4">
        <v>2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1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32</v>
      </c>
      <c r="E39" s="4">
        <v>1</v>
      </c>
      <c r="F39" s="4">
        <v>1</v>
      </c>
      <c r="G39" s="4">
        <v>0</v>
      </c>
      <c r="H39" s="4">
        <v>3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1</v>
      </c>
      <c r="R39" s="4">
        <v>0</v>
      </c>
      <c r="S39" s="4">
        <v>1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3</v>
      </c>
      <c r="AA39" s="4">
        <v>0</v>
      </c>
      <c r="AB39" s="4">
        <v>3</v>
      </c>
      <c r="AC39" s="4">
        <v>1</v>
      </c>
      <c r="AD39" s="4">
        <v>2</v>
      </c>
      <c r="AE39" s="4">
        <v>0</v>
      </c>
      <c r="AF39" s="4">
        <v>1</v>
      </c>
      <c r="AG39" s="4">
        <v>1</v>
      </c>
      <c r="AH39" s="4">
        <v>2</v>
      </c>
      <c r="AI39" s="4">
        <v>0</v>
      </c>
      <c r="AJ39" s="4">
        <v>0</v>
      </c>
      <c r="AK39" s="4">
        <v>1</v>
      </c>
      <c r="AL39" s="4">
        <v>1</v>
      </c>
      <c r="AM39" s="4">
        <v>0</v>
      </c>
      <c r="AN39" s="4">
        <v>1</v>
      </c>
      <c r="AO39" s="4">
        <v>0</v>
      </c>
      <c r="AP39" s="4">
        <v>0</v>
      </c>
      <c r="AQ39" s="4">
        <v>2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1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21</v>
      </c>
      <c r="E40" s="4">
        <v>1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5</v>
      </c>
      <c r="Y40" s="4">
        <v>1</v>
      </c>
      <c r="Z40" s="4">
        <v>2</v>
      </c>
      <c r="AA40" s="4">
        <v>0</v>
      </c>
      <c r="AB40" s="4">
        <v>1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2</v>
      </c>
      <c r="AL40" s="4">
        <v>0</v>
      </c>
      <c r="AM40" s="4">
        <v>0</v>
      </c>
      <c r="AN40" s="4">
        <v>0</v>
      </c>
      <c r="AO40" s="4">
        <v>2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2</v>
      </c>
      <c r="AD41" s="4">
        <v>0</v>
      </c>
      <c r="AE41" s="4">
        <v>1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1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1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1</v>
      </c>
      <c r="AI49" s="4">
        <v>1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1</v>
      </c>
      <c r="J50" s="4">
        <v>0</v>
      </c>
      <c r="K50" s="4">
        <v>1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1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1</v>
      </c>
      <c r="BT52" s="4">
        <v>1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3</v>
      </c>
      <c r="Y55" s="4">
        <v>2</v>
      </c>
      <c r="Z55" s="4">
        <v>2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1</v>
      </c>
      <c r="AJ55" s="4">
        <v>1</v>
      </c>
      <c r="AK55" s="4">
        <v>0</v>
      </c>
      <c r="AL55" s="4">
        <v>3</v>
      </c>
      <c r="AM55" s="4">
        <v>1</v>
      </c>
      <c r="AN55" s="4">
        <v>1</v>
      </c>
      <c r="AO55" s="4">
        <v>0</v>
      </c>
      <c r="AP55" s="4">
        <v>0</v>
      </c>
      <c r="AQ55" s="4">
        <v>1</v>
      </c>
      <c r="AR55" s="4">
        <v>0</v>
      </c>
      <c r="AS55" s="4">
        <v>1</v>
      </c>
      <c r="AT55" s="4">
        <v>2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137</v>
      </c>
      <c r="E57" s="5">
        <f>SUM(E9:E56)</f>
        <v>2</v>
      </c>
      <c r="F57" s="5">
        <f t="shared" ref="F57:BQ57" si="1">SUM(F9:F56)</f>
        <v>1</v>
      </c>
      <c r="G57" s="5">
        <f t="shared" si="1"/>
        <v>1</v>
      </c>
      <c r="H57" s="5">
        <f t="shared" si="1"/>
        <v>5</v>
      </c>
      <c r="I57" s="5">
        <f t="shared" si="1"/>
        <v>3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2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9</v>
      </c>
      <c r="Y57" s="5">
        <f t="shared" si="1"/>
        <v>3</v>
      </c>
      <c r="Z57" s="5">
        <f t="shared" si="1"/>
        <v>8</v>
      </c>
      <c r="AA57" s="5">
        <f t="shared" si="1"/>
        <v>2</v>
      </c>
      <c r="AB57" s="5">
        <f t="shared" si="1"/>
        <v>6</v>
      </c>
      <c r="AC57" s="5">
        <f t="shared" si="1"/>
        <v>6</v>
      </c>
      <c r="AD57" s="5">
        <f t="shared" si="1"/>
        <v>6</v>
      </c>
      <c r="AE57" s="5">
        <f t="shared" si="1"/>
        <v>4</v>
      </c>
      <c r="AF57" s="5">
        <f t="shared" si="1"/>
        <v>4</v>
      </c>
      <c r="AG57" s="5">
        <f t="shared" si="1"/>
        <v>2</v>
      </c>
      <c r="AH57" s="5">
        <f t="shared" si="1"/>
        <v>7</v>
      </c>
      <c r="AI57" s="5">
        <f t="shared" si="1"/>
        <v>5</v>
      </c>
      <c r="AJ57" s="5">
        <f t="shared" si="1"/>
        <v>1</v>
      </c>
      <c r="AK57" s="5">
        <f t="shared" si="1"/>
        <v>5</v>
      </c>
      <c r="AL57" s="5">
        <f t="shared" si="1"/>
        <v>4</v>
      </c>
      <c r="AM57" s="5">
        <f t="shared" si="1"/>
        <v>2</v>
      </c>
      <c r="AN57" s="5">
        <f t="shared" si="1"/>
        <v>4</v>
      </c>
      <c r="AO57" s="5">
        <f t="shared" si="1"/>
        <v>3</v>
      </c>
      <c r="AP57" s="5">
        <f t="shared" si="1"/>
        <v>1</v>
      </c>
      <c r="AQ57" s="5">
        <f t="shared" si="1"/>
        <v>3</v>
      </c>
      <c r="AR57" s="5">
        <f t="shared" si="1"/>
        <v>1</v>
      </c>
      <c r="AS57" s="5">
        <f t="shared" si="1"/>
        <v>2</v>
      </c>
      <c r="AT57" s="5">
        <f t="shared" si="1"/>
        <v>5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3</v>
      </c>
      <c r="AZ57" s="5">
        <f t="shared" si="1"/>
        <v>0</v>
      </c>
      <c r="BA57" s="5">
        <f t="shared" si="1"/>
        <v>2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2017-10-05T00:43:49Z</cp:lastPrinted>
  <dcterms:created xsi:type="dcterms:W3CDTF">2005-07-15T01:37:31Z</dcterms:created>
  <dcterms:modified xsi:type="dcterms:W3CDTF">2018-11-17T04:50:21Z</dcterms:modified>
</cp:coreProperties>
</file>