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py6c082\disk2\課共有\【内部作業用】\02人口生計教育担当\【人口移動調査】\【01速報・月報】\H３０年度\H３０．５\H30.5公表資料\"/>
    </mc:Choice>
  </mc:AlternateContent>
  <bookViews>
    <workbookView xWindow="-15" yWindow="30" windowWidth="10245" windowHeight="8055"/>
  </bookViews>
  <sheets>
    <sheet name="転出者（県計）" sheetId="10" r:id="rId1"/>
    <sheet name="転出者 (県計男)" sheetId="14" r:id="rId2"/>
    <sheet name="転出者 (県計女)" sheetId="15" r:id="rId3"/>
    <sheet name="転出者 (鳥取市計)" sheetId="16" r:id="rId4"/>
    <sheet name="転出者 (鳥取市計男)" sheetId="19" r:id="rId5"/>
    <sheet name="転出者 (鳥取市計女)" sheetId="20" r:id="rId6"/>
    <sheet name="転出者 (米子市計)" sheetId="21" r:id="rId7"/>
    <sheet name="転出者 (米子市計男)" sheetId="22" r:id="rId8"/>
    <sheet name="転出者 (米子市計女)" sheetId="23" r:id="rId9"/>
    <sheet name="転出者 (倉吉市計)" sheetId="24" r:id="rId10"/>
    <sheet name="転出者 (倉吉市計男)" sheetId="25" r:id="rId11"/>
    <sheet name="転入者 (倉吉市計女)" sheetId="26" r:id="rId12"/>
    <sheet name="転出者 (境港市計)" sheetId="27" r:id="rId13"/>
    <sheet name="転出者 (境港市計男)" sheetId="28" r:id="rId14"/>
    <sheet name="転出者 (境港市計女)" sheetId="29" r:id="rId15"/>
    <sheet name="転出者 (岩美町計)" sheetId="30" r:id="rId16"/>
    <sheet name="転出者 (岩美町計男)" sheetId="31" r:id="rId17"/>
    <sheet name="転出者 (岩美町計女)" sheetId="32" r:id="rId18"/>
    <sheet name="転出者 (若桜町計)" sheetId="33" r:id="rId19"/>
    <sheet name="転出者 (若桜町計男)" sheetId="34" r:id="rId20"/>
    <sheet name="転出者 (若桜町計女)" sheetId="35" r:id="rId21"/>
    <sheet name="転出者 (智頭町計)" sheetId="36" r:id="rId22"/>
    <sheet name="転出者 (智頭町計男)" sheetId="37" r:id="rId23"/>
    <sheet name="転出者 (智頭町計女)" sheetId="38" r:id="rId24"/>
    <sheet name="転出者 (八頭町計)" sheetId="39" r:id="rId25"/>
    <sheet name="転出者 (八頭町計男)" sheetId="40" r:id="rId26"/>
    <sheet name="転出者 (八頭町計女)" sheetId="41" r:id="rId27"/>
    <sheet name="転出者 (三朝町計)" sheetId="42" r:id="rId28"/>
    <sheet name="転出者 (三朝町計男)" sheetId="43" r:id="rId29"/>
    <sheet name="転出者 (三朝町計女)" sheetId="44" r:id="rId30"/>
    <sheet name="転出者 (湯梨浜町計)" sheetId="45" r:id="rId31"/>
    <sheet name="転出者 (湯梨浜町計男)" sheetId="46" r:id="rId32"/>
    <sheet name="転出者 (湯梨浜町計女) " sheetId="47" r:id="rId33"/>
    <sheet name="転出者 (琴浦町計)" sheetId="48" r:id="rId34"/>
    <sheet name="転出者 (琴浦町計男)" sheetId="49" r:id="rId35"/>
    <sheet name="転出者 (琴浦町計女)" sheetId="50" r:id="rId36"/>
    <sheet name="転出者 (北栄町計)" sheetId="51" r:id="rId37"/>
    <sheet name="転出者 (北栄町計男)" sheetId="52" r:id="rId38"/>
    <sheet name="転出者 (北栄町計女)" sheetId="53" r:id="rId39"/>
    <sheet name="転出者 (日吉津村計)" sheetId="54" r:id="rId40"/>
    <sheet name="転出者 (日吉津村計男)" sheetId="55" r:id="rId41"/>
    <sheet name="転出者 (日吉津村計女)" sheetId="56" r:id="rId42"/>
    <sheet name="転出者 (大山町計)" sheetId="57" r:id="rId43"/>
    <sheet name="転出者 (大山町計男)" sheetId="58" r:id="rId44"/>
    <sheet name="転出者 (大山町計女)" sheetId="59" r:id="rId45"/>
    <sheet name="転出者 (南部町計)" sheetId="60" r:id="rId46"/>
    <sheet name="転出者 (南部町計男)" sheetId="61" r:id="rId47"/>
    <sheet name="転出者 (南部町計女)" sheetId="62" r:id="rId48"/>
    <sheet name="転出者 (伯耆町計)" sheetId="63" r:id="rId49"/>
    <sheet name="転出者 (伯耆町計男)" sheetId="64" r:id="rId50"/>
    <sheet name="転出者 (伯耆町計女)" sheetId="65" r:id="rId51"/>
    <sheet name="転出者 (日南町計)" sheetId="66" r:id="rId52"/>
    <sheet name="転出者 (日南町計男)" sheetId="67" r:id="rId53"/>
    <sheet name="転出者 (日南町計女)" sheetId="68" r:id="rId54"/>
    <sheet name="転出者 (日野町計)" sheetId="69" r:id="rId55"/>
    <sheet name="転出者 (日野町計男)" sheetId="70" r:id="rId56"/>
    <sheet name="転出者 (日野町計女)" sheetId="71" r:id="rId57"/>
    <sheet name="転出者 (江府町計)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  <definedName name="_xlnm.Print_Titles" localSheetId="2">'転出者 (県計女)'!$B:$C</definedName>
    <definedName name="_xlnm.Print_Titles" localSheetId="1">'転出者 (県計男)'!$B:$C</definedName>
    <definedName name="_xlnm.Print_Titles" localSheetId="0">'転出者（県計）'!$B:$C</definedName>
  </definedNames>
  <calcPr calcId="152511" forceFullCalc="1"/>
</workbook>
</file>

<file path=xl/calcChain.xml><?xml version="1.0" encoding="utf-8"?>
<calcChain xmlns="http://schemas.openxmlformats.org/spreadsheetml/2006/main">
  <c r="E57" i="10" l="1"/>
  <c r="DA57" i="74" l="1"/>
  <c r="CZ57" i="74"/>
  <c r="CY57" i="74"/>
  <c r="CX57" i="74"/>
  <c r="CW57" i="74"/>
  <c r="CV57" i="74"/>
  <c r="CU57" i="74"/>
  <c r="CT57" i="74"/>
  <c r="CS57" i="74"/>
  <c r="CR57" i="74"/>
  <c r="CQ57" i="74"/>
  <c r="CP57" i="74"/>
  <c r="CO57" i="74"/>
  <c r="CN57" i="74"/>
  <c r="CM57" i="74"/>
  <c r="CL57" i="74"/>
  <c r="CK57" i="74"/>
  <c r="CJ57" i="74"/>
  <c r="CI57" i="74"/>
  <c r="CH57" i="74"/>
  <c r="CG57" i="74"/>
  <c r="CF57" i="74"/>
  <c r="CE57" i="74"/>
  <c r="CD57" i="74"/>
  <c r="CC57" i="74"/>
  <c r="CB57" i="74"/>
  <c r="CA57" i="74"/>
  <c r="BZ57" i="74"/>
  <c r="BY57" i="74"/>
  <c r="BX57" i="74"/>
  <c r="BW57" i="74"/>
  <c r="BV57" i="74"/>
  <c r="BU57" i="74"/>
  <c r="BT57" i="74"/>
  <c r="BS57" i="74"/>
  <c r="BR57" i="74"/>
  <c r="BQ57" i="74"/>
  <c r="BP57" i="74"/>
  <c r="BO57" i="74"/>
  <c r="BN57" i="74"/>
  <c r="BM57" i="74"/>
  <c r="BL57" i="74"/>
  <c r="BK57" i="74"/>
  <c r="BJ57" i="74"/>
  <c r="BI57" i="74"/>
  <c r="BH57" i="74"/>
  <c r="BG57" i="74"/>
  <c r="BF57" i="74"/>
  <c r="BE57" i="74"/>
  <c r="BD57" i="74"/>
  <c r="BC57" i="74"/>
  <c r="BB57" i="74"/>
  <c r="BA57" i="74"/>
  <c r="AZ57" i="74"/>
  <c r="AY57" i="74"/>
  <c r="AX57" i="74"/>
  <c r="AW57" i="74"/>
  <c r="AV57" i="74"/>
  <c r="AU57" i="74"/>
  <c r="AT57" i="74"/>
  <c r="AS57" i="74"/>
  <c r="AR57" i="74"/>
  <c r="AQ57" i="74"/>
  <c r="AP57" i="74"/>
  <c r="AO57" i="74"/>
  <c r="AN57" i="74"/>
  <c r="AM57" i="74"/>
  <c r="AL57" i="74"/>
  <c r="AK57" i="74"/>
  <c r="AJ57" i="74"/>
  <c r="AI57" i="74"/>
  <c r="AH57" i="74"/>
  <c r="AG57" i="74"/>
  <c r="AF57" i="74"/>
  <c r="AE57" i="74"/>
  <c r="AD57" i="74"/>
  <c r="AC57" i="74"/>
  <c r="AB57" i="74"/>
  <c r="AA57" i="74"/>
  <c r="Z57" i="74"/>
  <c r="Y57" i="74"/>
  <c r="X57" i="74"/>
  <c r="W57" i="74"/>
  <c r="V57" i="74"/>
  <c r="U57" i="74"/>
  <c r="T57" i="74"/>
  <c r="S57" i="74"/>
  <c r="R57" i="74"/>
  <c r="Q57" i="74"/>
  <c r="P57" i="74"/>
  <c r="O57" i="74"/>
  <c r="N57" i="74"/>
  <c r="M57" i="74"/>
  <c r="L57" i="74"/>
  <c r="K57" i="74"/>
  <c r="J57" i="74"/>
  <c r="I57" i="74"/>
  <c r="H57" i="74"/>
  <c r="G57" i="74"/>
  <c r="F57" i="74"/>
  <c r="E57" i="74"/>
  <c r="D56" i="74"/>
  <c r="D55" i="74"/>
  <c r="D54" i="74"/>
  <c r="D53" i="74"/>
  <c r="D52" i="74"/>
  <c r="D51" i="74"/>
  <c r="D50" i="74"/>
  <c r="D49" i="74"/>
  <c r="D48" i="74"/>
  <c r="D47" i="74"/>
  <c r="D46" i="74"/>
  <c r="D45" i="74"/>
  <c r="D44" i="74"/>
  <c r="D43" i="74"/>
  <c r="D42" i="74"/>
  <c r="D41" i="74"/>
  <c r="D40" i="74"/>
  <c r="D39" i="74"/>
  <c r="D38" i="74"/>
  <c r="D37" i="74"/>
  <c r="D36" i="74"/>
  <c r="D35" i="74"/>
  <c r="D34" i="74"/>
  <c r="D33" i="74"/>
  <c r="D32" i="74"/>
  <c r="D31" i="74"/>
  <c r="D30" i="74"/>
  <c r="D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57" i="73"/>
  <c r="CZ57" i="73"/>
  <c r="CY57" i="73"/>
  <c r="CX57" i="73"/>
  <c r="CW57" i="73"/>
  <c r="CV57" i="73"/>
  <c r="CU57" i="73"/>
  <c r="CT57" i="73"/>
  <c r="CS57" i="73"/>
  <c r="CR57" i="73"/>
  <c r="CQ57" i="73"/>
  <c r="CP57" i="73"/>
  <c r="CO57" i="73"/>
  <c r="CN57" i="73"/>
  <c r="CM57" i="73"/>
  <c r="CL57" i="73"/>
  <c r="CK57" i="73"/>
  <c r="CJ57" i="73"/>
  <c r="CI57" i="73"/>
  <c r="CH57" i="73"/>
  <c r="CG57" i="73"/>
  <c r="CF57" i="73"/>
  <c r="CE57" i="73"/>
  <c r="CD57" i="73"/>
  <c r="CC57" i="73"/>
  <c r="CB57" i="73"/>
  <c r="CA57" i="73"/>
  <c r="BZ57" i="73"/>
  <c r="BY57" i="73"/>
  <c r="BX57" i="73"/>
  <c r="BW57" i="73"/>
  <c r="BV57" i="73"/>
  <c r="BU57" i="73"/>
  <c r="BT57" i="73"/>
  <c r="BS57" i="73"/>
  <c r="BR57" i="73"/>
  <c r="BQ57" i="73"/>
  <c r="BP57" i="73"/>
  <c r="BO57" i="73"/>
  <c r="BN57" i="73"/>
  <c r="BM57" i="73"/>
  <c r="BL57" i="73"/>
  <c r="BK57" i="73"/>
  <c r="BJ57" i="73"/>
  <c r="BI57" i="73"/>
  <c r="BH57" i="73"/>
  <c r="BG57" i="73"/>
  <c r="BF57" i="73"/>
  <c r="BE57" i="73"/>
  <c r="BD57" i="73"/>
  <c r="BC57" i="73"/>
  <c r="BB57" i="73"/>
  <c r="BA57" i="73"/>
  <c r="AZ57" i="73"/>
  <c r="AY57" i="73"/>
  <c r="AX57" i="73"/>
  <c r="AW57" i="73"/>
  <c r="AV57" i="73"/>
  <c r="AU57" i="73"/>
  <c r="AT57" i="73"/>
  <c r="AS57" i="73"/>
  <c r="AR57" i="73"/>
  <c r="AQ57" i="73"/>
  <c r="AP57" i="73"/>
  <c r="AO57" i="73"/>
  <c r="AN57" i="73"/>
  <c r="AM57" i="73"/>
  <c r="AL57" i="73"/>
  <c r="AK57" i="73"/>
  <c r="AJ57" i="73"/>
  <c r="AI57" i="73"/>
  <c r="AH57" i="73"/>
  <c r="AG57" i="73"/>
  <c r="AF57" i="73"/>
  <c r="AE57" i="73"/>
  <c r="AD57" i="73"/>
  <c r="AC57" i="73"/>
  <c r="AB57" i="73"/>
  <c r="AA57" i="73"/>
  <c r="Z57" i="73"/>
  <c r="Y57" i="73"/>
  <c r="X57" i="73"/>
  <c r="W57" i="73"/>
  <c r="V57" i="73"/>
  <c r="U57" i="73"/>
  <c r="T57" i="73"/>
  <c r="S57" i="73"/>
  <c r="R57" i="73"/>
  <c r="Q57" i="73"/>
  <c r="P57" i="73"/>
  <c r="O57" i="73"/>
  <c r="N57" i="73"/>
  <c r="M57" i="73"/>
  <c r="L57" i="73"/>
  <c r="K57" i="73"/>
  <c r="J57" i="73"/>
  <c r="I57" i="73"/>
  <c r="H57" i="73"/>
  <c r="G57" i="73"/>
  <c r="F57" i="73"/>
  <c r="E57" i="73"/>
  <c r="D56" i="73"/>
  <c r="D55" i="73"/>
  <c r="D54" i="73"/>
  <c r="D53" i="73"/>
  <c r="D52" i="73"/>
  <c r="D51" i="73"/>
  <c r="D50" i="73"/>
  <c r="D49" i="73"/>
  <c r="D48" i="73"/>
  <c r="D47" i="73"/>
  <c r="D46" i="73"/>
  <c r="D45" i="73"/>
  <c r="D44" i="73"/>
  <c r="D43" i="73"/>
  <c r="D42" i="73"/>
  <c r="D41" i="73"/>
  <c r="D40" i="73"/>
  <c r="D39" i="73"/>
  <c r="D38" i="73"/>
  <c r="D37" i="73"/>
  <c r="D36" i="73"/>
  <c r="D35" i="73"/>
  <c r="D34" i="73"/>
  <c r="D33" i="73"/>
  <c r="D32" i="73"/>
  <c r="D31" i="73"/>
  <c r="D30" i="73"/>
  <c r="D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57" i="72"/>
  <c r="CZ57" i="72"/>
  <c r="CY57" i="72"/>
  <c r="CX57" i="72"/>
  <c r="CW57" i="72"/>
  <c r="CV57" i="72"/>
  <c r="CU57" i="72"/>
  <c r="CT57" i="72"/>
  <c r="CS57" i="72"/>
  <c r="CR57" i="72"/>
  <c r="CQ57" i="72"/>
  <c r="CP57" i="72"/>
  <c r="CO57" i="72"/>
  <c r="CN57" i="72"/>
  <c r="CM57" i="72"/>
  <c r="CL57" i="72"/>
  <c r="CK57" i="72"/>
  <c r="CJ57" i="72"/>
  <c r="CI57" i="72"/>
  <c r="CH57" i="72"/>
  <c r="CG57" i="72"/>
  <c r="CF57" i="72"/>
  <c r="CE57" i="72"/>
  <c r="CD57" i="72"/>
  <c r="CC57" i="72"/>
  <c r="CB57" i="72"/>
  <c r="CA57" i="72"/>
  <c r="BZ57" i="72"/>
  <c r="BY57" i="72"/>
  <c r="BX57" i="72"/>
  <c r="BW57" i="72"/>
  <c r="BV57" i="72"/>
  <c r="BU57" i="72"/>
  <c r="BT57" i="72"/>
  <c r="BS57" i="72"/>
  <c r="BR57" i="72"/>
  <c r="BQ57" i="72"/>
  <c r="BP57" i="72"/>
  <c r="BO57" i="72"/>
  <c r="BN57" i="72"/>
  <c r="BM57" i="72"/>
  <c r="BL57" i="72"/>
  <c r="BK57" i="72"/>
  <c r="BJ57" i="72"/>
  <c r="BI57" i="72"/>
  <c r="BH57" i="72"/>
  <c r="BG57" i="72"/>
  <c r="BF57" i="72"/>
  <c r="BE57" i="72"/>
  <c r="BD57" i="72"/>
  <c r="BC57" i="72"/>
  <c r="BB57" i="72"/>
  <c r="BA57" i="72"/>
  <c r="AZ57" i="72"/>
  <c r="AY57" i="72"/>
  <c r="AX57" i="72"/>
  <c r="AW57" i="72"/>
  <c r="AV57" i="72"/>
  <c r="AU57" i="72"/>
  <c r="AT57" i="72"/>
  <c r="AS57" i="72"/>
  <c r="AR57" i="72"/>
  <c r="AQ57" i="72"/>
  <c r="AP57" i="72"/>
  <c r="AO57" i="72"/>
  <c r="AN57" i="72"/>
  <c r="AM57" i="72"/>
  <c r="AL57" i="72"/>
  <c r="AK57" i="72"/>
  <c r="AJ57" i="72"/>
  <c r="AI57" i="72"/>
  <c r="AH57" i="72"/>
  <c r="AG57" i="72"/>
  <c r="AF57" i="72"/>
  <c r="AE57" i="72"/>
  <c r="AD57" i="72"/>
  <c r="AC57" i="72"/>
  <c r="AB57" i="72"/>
  <c r="AA57" i="72"/>
  <c r="Z57" i="72"/>
  <c r="Y57" i="72"/>
  <c r="X57" i="72"/>
  <c r="W57" i="72"/>
  <c r="V57" i="72"/>
  <c r="U57" i="72"/>
  <c r="T57" i="72"/>
  <c r="S57" i="72"/>
  <c r="R57" i="72"/>
  <c r="Q57" i="72"/>
  <c r="P57" i="72"/>
  <c r="O57" i="72"/>
  <c r="N57" i="72"/>
  <c r="M57" i="72"/>
  <c r="L57" i="72"/>
  <c r="K57" i="72"/>
  <c r="J57" i="72"/>
  <c r="I57" i="72"/>
  <c r="H57" i="72"/>
  <c r="G57" i="72"/>
  <c r="F57" i="72"/>
  <c r="E57" i="72"/>
  <c r="D56" i="72"/>
  <c r="D55" i="72"/>
  <c r="D54" i="72"/>
  <c r="D53" i="72"/>
  <c r="D52" i="72"/>
  <c r="D51" i="72"/>
  <c r="D50" i="72"/>
  <c r="D49" i="72"/>
  <c r="D48" i="72"/>
  <c r="D47" i="72"/>
  <c r="D46" i="72"/>
  <c r="D45" i="72"/>
  <c r="D44" i="72"/>
  <c r="D43" i="72"/>
  <c r="D42" i="72"/>
  <c r="D41" i="72"/>
  <c r="D40" i="72"/>
  <c r="D39" i="72"/>
  <c r="D38" i="72"/>
  <c r="D37" i="72"/>
  <c r="D36" i="72"/>
  <c r="D35" i="72"/>
  <c r="D34" i="72"/>
  <c r="D33" i="72"/>
  <c r="D32" i="72"/>
  <c r="D31" i="72"/>
  <c r="D30" i="72"/>
  <c r="D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57" i="71"/>
  <c r="CZ57" i="71"/>
  <c r="CY57" i="71"/>
  <c r="CX57" i="71"/>
  <c r="CW57" i="71"/>
  <c r="CV57" i="71"/>
  <c r="CU57" i="71"/>
  <c r="CT57" i="71"/>
  <c r="CS57" i="71"/>
  <c r="CR57" i="71"/>
  <c r="CQ57" i="71"/>
  <c r="CP57" i="71"/>
  <c r="CO57" i="71"/>
  <c r="CN57" i="71"/>
  <c r="CM57" i="71"/>
  <c r="CL57" i="71"/>
  <c r="CK57" i="71"/>
  <c r="CJ57" i="71"/>
  <c r="CI57" i="71"/>
  <c r="CH57" i="71"/>
  <c r="CG57" i="71"/>
  <c r="CF57" i="71"/>
  <c r="CE57" i="71"/>
  <c r="CD57" i="71"/>
  <c r="CC57" i="71"/>
  <c r="CB57" i="71"/>
  <c r="CA57" i="71"/>
  <c r="BZ57" i="71"/>
  <c r="BY57" i="71"/>
  <c r="BX57" i="71"/>
  <c r="BW57" i="71"/>
  <c r="BV57" i="71"/>
  <c r="BU57" i="71"/>
  <c r="BT57" i="71"/>
  <c r="BS57" i="71"/>
  <c r="BR57" i="71"/>
  <c r="BQ57" i="71"/>
  <c r="BP57" i="71"/>
  <c r="BO57" i="71"/>
  <c r="BN57" i="71"/>
  <c r="BM57" i="71"/>
  <c r="BL57" i="71"/>
  <c r="BK57" i="71"/>
  <c r="BJ57" i="71"/>
  <c r="BI57" i="71"/>
  <c r="BH57" i="71"/>
  <c r="BG57" i="71"/>
  <c r="BF57" i="71"/>
  <c r="BE57" i="71"/>
  <c r="BD57" i="71"/>
  <c r="BC57" i="71"/>
  <c r="BB57" i="71"/>
  <c r="BA57" i="71"/>
  <c r="AZ57" i="71"/>
  <c r="AY57" i="71"/>
  <c r="AX57" i="71"/>
  <c r="AW57" i="71"/>
  <c r="AV57" i="71"/>
  <c r="AU57" i="71"/>
  <c r="AT57" i="71"/>
  <c r="AS57" i="71"/>
  <c r="AR57" i="71"/>
  <c r="AQ57" i="71"/>
  <c r="AP57" i="71"/>
  <c r="AO57" i="71"/>
  <c r="AN57" i="71"/>
  <c r="AM57" i="71"/>
  <c r="AL57" i="71"/>
  <c r="AK57" i="71"/>
  <c r="AJ57" i="71"/>
  <c r="AI57" i="71"/>
  <c r="AH57" i="71"/>
  <c r="AG57" i="71"/>
  <c r="AF57" i="71"/>
  <c r="AE57" i="71"/>
  <c r="AD57" i="71"/>
  <c r="AC57" i="71"/>
  <c r="AB57" i="71"/>
  <c r="AA57" i="71"/>
  <c r="Z57" i="71"/>
  <c r="Y57" i="71"/>
  <c r="X57" i="71"/>
  <c r="W57" i="71"/>
  <c r="V57" i="71"/>
  <c r="U57" i="71"/>
  <c r="T57" i="71"/>
  <c r="S57" i="71"/>
  <c r="R57" i="71"/>
  <c r="Q57" i="71"/>
  <c r="P57" i="71"/>
  <c r="O57" i="71"/>
  <c r="N57" i="71"/>
  <c r="M57" i="71"/>
  <c r="L57" i="71"/>
  <c r="K57" i="71"/>
  <c r="J57" i="71"/>
  <c r="I57" i="71"/>
  <c r="H57" i="71"/>
  <c r="G57" i="71"/>
  <c r="F57" i="71"/>
  <c r="E57" i="71"/>
  <c r="D56" i="71"/>
  <c r="D55" i="71"/>
  <c r="D54" i="71"/>
  <c r="D53" i="71"/>
  <c r="D52" i="71"/>
  <c r="D51" i="71"/>
  <c r="D50" i="71"/>
  <c r="D49" i="71"/>
  <c r="D48" i="71"/>
  <c r="D47" i="71"/>
  <c r="D46" i="71"/>
  <c r="D45" i="71"/>
  <c r="D44" i="71"/>
  <c r="D43" i="71"/>
  <c r="D42" i="71"/>
  <c r="D41" i="71"/>
  <c r="D40" i="71"/>
  <c r="D39" i="71"/>
  <c r="D38" i="71"/>
  <c r="D37" i="71"/>
  <c r="D36" i="71"/>
  <c r="D35" i="71"/>
  <c r="D34" i="71"/>
  <c r="D33" i="71"/>
  <c r="D32" i="71"/>
  <c r="D31" i="71"/>
  <c r="D30" i="71"/>
  <c r="D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57" i="70"/>
  <c r="CZ57" i="70"/>
  <c r="CY57" i="70"/>
  <c r="CX57" i="70"/>
  <c r="CW57" i="70"/>
  <c r="CV57" i="70"/>
  <c r="CU57" i="70"/>
  <c r="CT57" i="70"/>
  <c r="CS57" i="70"/>
  <c r="CR57" i="70"/>
  <c r="CQ57" i="70"/>
  <c r="CP57" i="70"/>
  <c r="CO57" i="70"/>
  <c r="CN57" i="70"/>
  <c r="CM57" i="70"/>
  <c r="CL57" i="70"/>
  <c r="CK57" i="70"/>
  <c r="CJ57" i="70"/>
  <c r="CI57" i="70"/>
  <c r="CH57" i="70"/>
  <c r="CG57" i="70"/>
  <c r="CF57" i="70"/>
  <c r="CE57" i="70"/>
  <c r="CD57" i="70"/>
  <c r="CC57" i="70"/>
  <c r="CB57" i="70"/>
  <c r="CA57" i="70"/>
  <c r="BZ57" i="70"/>
  <c r="BY57" i="70"/>
  <c r="BX57" i="70"/>
  <c r="BW57" i="70"/>
  <c r="BV57" i="70"/>
  <c r="BU57" i="70"/>
  <c r="BT57" i="70"/>
  <c r="BS57" i="70"/>
  <c r="BR57" i="70"/>
  <c r="BQ57" i="70"/>
  <c r="BP57" i="70"/>
  <c r="BO57" i="70"/>
  <c r="BN57" i="70"/>
  <c r="BM57" i="70"/>
  <c r="BL57" i="70"/>
  <c r="BK57" i="70"/>
  <c r="BJ57" i="70"/>
  <c r="BI57" i="70"/>
  <c r="BH57" i="70"/>
  <c r="BG57" i="70"/>
  <c r="BF57" i="70"/>
  <c r="BE57" i="70"/>
  <c r="BD57" i="70"/>
  <c r="BC57" i="70"/>
  <c r="BB57" i="70"/>
  <c r="BA57" i="70"/>
  <c r="AZ57" i="70"/>
  <c r="AY57" i="70"/>
  <c r="AX57" i="70"/>
  <c r="AW57" i="70"/>
  <c r="AV57" i="70"/>
  <c r="AU57" i="70"/>
  <c r="AT57" i="70"/>
  <c r="AS57" i="70"/>
  <c r="AR57" i="70"/>
  <c r="AQ57" i="70"/>
  <c r="AP57" i="70"/>
  <c r="AO57" i="70"/>
  <c r="AN57" i="70"/>
  <c r="AM57" i="70"/>
  <c r="AL57" i="70"/>
  <c r="AK57" i="70"/>
  <c r="AJ57" i="70"/>
  <c r="AI57" i="70"/>
  <c r="AH57" i="70"/>
  <c r="AG57" i="70"/>
  <c r="AF57" i="70"/>
  <c r="AE57" i="70"/>
  <c r="AD57" i="70"/>
  <c r="AC57" i="70"/>
  <c r="AB57" i="70"/>
  <c r="AA57" i="70"/>
  <c r="Z57" i="70"/>
  <c r="Y57" i="70"/>
  <c r="X57" i="70"/>
  <c r="W57" i="70"/>
  <c r="V57" i="70"/>
  <c r="U57" i="70"/>
  <c r="T57" i="70"/>
  <c r="S57" i="70"/>
  <c r="R57" i="70"/>
  <c r="Q57" i="70"/>
  <c r="P57" i="70"/>
  <c r="O57" i="70"/>
  <c r="N57" i="70"/>
  <c r="M57" i="70"/>
  <c r="L57" i="70"/>
  <c r="K57" i="70"/>
  <c r="J57" i="70"/>
  <c r="I57" i="70"/>
  <c r="H57" i="70"/>
  <c r="G57" i="70"/>
  <c r="F57" i="70"/>
  <c r="E57" i="70"/>
  <c r="D56" i="70"/>
  <c r="D55" i="70"/>
  <c r="D54" i="70"/>
  <c r="D53" i="70"/>
  <c r="D52" i="70"/>
  <c r="D51" i="70"/>
  <c r="D50" i="70"/>
  <c r="D49" i="70"/>
  <c r="D48" i="70"/>
  <c r="D47" i="70"/>
  <c r="D46" i="70"/>
  <c r="D45" i="70"/>
  <c r="D44" i="70"/>
  <c r="D43" i="70"/>
  <c r="D42" i="70"/>
  <c r="D41" i="70"/>
  <c r="D40" i="70"/>
  <c r="D39" i="70"/>
  <c r="D38" i="70"/>
  <c r="D37" i="70"/>
  <c r="D36" i="70"/>
  <c r="D35" i="70"/>
  <c r="D34" i="70"/>
  <c r="D33" i="70"/>
  <c r="D32" i="70"/>
  <c r="D31" i="70"/>
  <c r="D30" i="70"/>
  <c r="D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57" i="69"/>
  <c r="CZ57" i="69"/>
  <c r="CY57" i="69"/>
  <c r="CX57" i="69"/>
  <c r="CW57" i="69"/>
  <c r="CV57" i="69"/>
  <c r="CU57" i="69"/>
  <c r="CT57" i="69"/>
  <c r="CS57" i="69"/>
  <c r="CR57" i="69"/>
  <c r="CQ57" i="69"/>
  <c r="CP57" i="69"/>
  <c r="CO57" i="69"/>
  <c r="CN57" i="69"/>
  <c r="CM57" i="69"/>
  <c r="CL57" i="69"/>
  <c r="CK57" i="69"/>
  <c r="CJ57" i="69"/>
  <c r="CI57" i="69"/>
  <c r="CH57" i="69"/>
  <c r="CG57" i="69"/>
  <c r="CF57" i="69"/>
  <c r="CE57" i="69"/>
  <c r="CD57" i="69"/>
  <c r="CC57" i="69"/>
  <c r="CB57" i="69"/>
  <c r="CA57" i="69"/>
  <c r="BZ57" i="69"/>
  <c r="BY57" i="69"/>
  <c r="BX57" i="69"/>
  <c r="BW57" i="69"/>
  <c r="BV57" i="69"/>
  <c r="BU57" i="69"/>
  <c r="BT57" i="69"/>
  <c r="BS57" i="69"/>
  <c r="BR57" i="69"/>
  <c r="BQ57" i="69"/>
  <c r="BP57" i="69"/>
  <c r="BO57" i="69"/>
  <c r="BN57" i="69"/>
  <c r="BM57" i="69"/>
  <c r="BL57" i="69"/>
  <c r="BK57" i="69"/>
  <c r="BJ57" i="69"/>
  <c r="BI57" i="69"/>
  <c r="BH57" i="69"/>
  <c r="BG57" i="69"/>
  <c r="BF57" i="69"/>
  <c r="BE57" i="69"/>
  <c r="BD57" i="69"/>
  <c r="BC57" i="69"/>
  <c r="BB57" i="69"/>
  <c r="BA57" i="69"/>
  <c r="AZ57" i="69"/>
  <c r="AY57" i="69"/>
  <c r="AX57" i="69"/>
  <c r="AW57" i="69"/>
  <c r="AV57" i="69"/>
  <c r="AU57" i="69"/>
  <c r="AT57" i="69"/>
  <c r="AS57" i="69"/>
  <c r="AR57" i="69"/>
  <c r="AQ57" i="69"/>
  <c r="AP57" i="69"/>
  <c r="AO57" i="69"/>
  <c r="AN57" i="69"/>
  <c r="AM57" i="69"/>
  <c r="AL57" i="69"/>
  <c r="AK57" i="69"/>
  <c r="AJ57" i="69"/>
  <c r="AI57" i="69"/>
  <c r="AH57" i="69"/>
  <c r="AG57" i="69"/>
  <c r="AF57" i="69"/>
  <c r="AE57" i="69"/>
  <c r="AD57" i="69"/>
  <c r="AC57" i="69"/>
  <c r="AB57" i="69"/>
  <c r="AA57" i="69"/>
  <c r="Z57" i="69"/>
  <c r="Y57" i="69"/>
  <c r="X57" i="69"/>
  <c r="W57" i="69"/>
  <c r="V57" i="69"/>
  <c r="U57" i="69"/>
  <c r="T57" i="69"/>
  <c r="S57" i="69"/>
  <c r="R57" i="69"/>
  <c r="Q57" i="69"/>
  <c r="P57" i="69"/>
  <c r="O57" i="69"/>
  <c r="N57" i="69"/>
  <c r="M57" i="69"/>
  <c r="L57" i="69"/>
  <c r="K57" i="69"/>
  <c r="J57" i="69"/>
  <c r="I57" i="69"/>
  <c r="H57" i="69"/>
  <c r="G57" i="69"/>
  <c r="F57" i="69"/>
  <c r="E57" i="69"/>
  <c r="D56" i="69"/>
  <c r="D55" i="69"/>
  <c r="D54" i="69"/>
  <c r="D53" i="69"/>
  <c r="D52" i="69"/>
  <c r="D51" i="69"/>
  <c r="D50" i="69"/>
  <c r="D49" i="69"/>
  <c r="D48" i="69"/>
  <c r="D47" i="69"/>
  <c r="D46" i="69"/>
  <c r="D45" i="69"/>
  <c r="D44" i="69"/>
  <c r="D43" i="69"/>
  <c r="D42" i="69"/>
  <c r="D41" i="69"/>
  <c r="D40" i="69"/>
  <c r="D39" i="69"/>
  <c r="D38" i="69"/>
  <c r="D37" i="69"/>
  <c r="D36" i="69"/>
  <c r="D35" i="69"/>
  <c r="D34" i="69"/>
  <c r="D33" i="69"/>
  <c r="D32" i="69"/>
  <c r="D31" i="69"/>
  <c r="D30" i="69"/>
  <c r="D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57" i="68"/>
  <c r="CZ57" i="68"/>
  <c r="CY57" i="68"/>
  <c r="CX57" i="68"/>
  <c r="CW57" i="68"/>
  <c r="CV57" i="68"/>
  <c r="CU57" i="68"/>
  <c r="CT57" i="68"/>
  <c r="CS57" i="68"/>
  <c r="CR57" i="68"/>
  <c r="CQ57" i="68"/>
  <c r="CP57" i="68"/>
  <c r="CO57" i="68"/>
  <c r="CN57" i="68"/>
  <c r="CM57" i="68"/>
  <c r="CL57" i="68"/>
  <c r="CK57" i="68"/>
  <c r="CJ57" i="68"/>
  <c r="CI57" i="68"/>
  <c r="CH57" i="68"/>
  <c r="CG57" i="68"/>
  <c r="CF57" i="68"/>
  <c r="CE57" i="68"/>
  <c r="CD57" i="68"/>
  <c r="CC57" i="68"/>
  <c r="CB57" i="68"/>
  <c r="CA57" i="68"/>
  <c r="BZ57" i="68"/>
  <c r="BY57" i="68"/>
  <c r="BX57" i="68"/>
  <c r="BW57" i="68"/>
  <c r="BV57" i="68"/>
  <c r="BU57" i="68"/>
  <c r="BT57" i="68"/>
  <c r="BS57" i="68"/>
  <c r="BR57" i="68"/>
  <c r="BQ57" i="68"/>
  <c r="BP57" i="68"/>
  <c r="BO57" i="68"/>
  <c r="BN57" i="68"/>
  <c r="BM57" i="68"/>
  <c r="BL57" i="68"/>
  <c r="BK57" i="68"/>
  <c r="BJ57" i="68"/>
  <c r="BI57" i="68"/>
  <c r="BH57" i="68"/>
  <c r="BG57" i="68"/>
  <c r="BF57" i="68"/>
  <c r="BE57" i="68"/>
  <c r="BD57" i="68"/>
  <c r="BC57" i="68"/>
  <c r="BB57" i="68"/>
  <c r="BA57" i="68"/>
  <c r="AZ57" i="68"/>
  <c r="AY57" i="68"/>
  <c r="AX57" i="68"/>
  <c r="AW57" i="68"/>
  <c r="AV57" i="68"/>
  <c r="AU57" i="68"/>
  <c r="AT57" i="68"/>
  <c r="AS57" i="68"/>
  <c r="AR57" i="68"/>
  <c r="AQ57" i="68"/>
  <c r="AP57" i="68"/>
  <c r="AO57" i="68"/>
  <c r="AN57" i="68"/>
  <c r="AM57" i="68"/>
  <c r="AL57" i="68"/>
  <c r="AK57" i="68"/>
  <c r="AJ57" i="68"/>
  <c r="AI57" i="68"/>
  <c r="AH57" i="68"/>
  <c r="AG57" i="68"/>
  <c r="AF57" i="68"/>
  <c r="AE57" i="68"/>
  <c r="AD57" i="68"/>
  <c r="AC57" i="68"/>
  <c r="AB57" i="68"/>
  <c r="AA57" i="68"/>
  <c r="Z57" i="68"/>
  <c r="Y57" i="68"/>
  <c r="X57" i="68"/>
  <c r="W57" i="68"/>
  <c r="V57" i="68"/>
  <c r="U57" i="68"/>
  <c r="T57" i="68"/>
  <c r="S57" i="68"/>
  <c r="R57" i="68"/>
  <c r="Q57" i="68"/>
  <c r="P57" i="68"/>
  <c r="O57" i="68"/>
  <c r="N57" i="68"/>
  <c r="M57" i="68"/>
  <c r="L57" i="68"/>
  <c r="K57" i="68"/>
  <c r="J57" i="68"/>
  <c r="I57" i="68"/>
  <c r="H57" i="68"/>
  <c r="G57" i="68"/>
  <c r="F57" i="68"/>
  <c r="E57" i="68"/>
  <c r="D56" i="68"/>
  <c r="D55" i="68"/>
  <c r="D54" i="68"/>
  <c r="D53" i="68"/>
  <c r="D52" i="68"/>
  <c r="D51" i="68"/>
  <c r="D50" i="68"/>
  <c r="D49" i="68"/>
  <c r="D48" i="68"/>
  <c r="D47" i="68"/>
  <c r="D46" i="68"/>
  <c r="D45" i="68"/>
  <c r="D44" i="68"/>
  <c r="D43" i="68"/>
  <c r="D42" i="68"/>
  <c r="D41" i="68"/>
  <c r="D40" i="68"/>
  <c r="D39" i="68"/>
  <c r="D38" i="68"/>
  <c r="D37" i="68"/>
  <c r="D36" i="68"/>
  <c r="D35" i="68"/>
  <c r="D34" i="68"/>
  <c r="D33" i="68"/>
  <c r="D32" i="68"/>
  <c r="D31" i="68"/>
  <c r="D30" i="68"/>
  <c r="D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57" i="67"/>
  <c r="CZ57" i="67"/>
  <c r="CY57" i="67"/>
  <c r="CX57" i="67"/>
  <c r="CW57" i="67"/>
  <c r="CV57" i="67"/>
  <c r="CU57" i="67"/>
  <c r="CT57" i="67"/>
  <c r="CS57" i="67"/>
  <c r="CR57" i="67"/>
  <c r="CQ57" i="67"/>
  <c r="CP57" i="67"/>
  <c r="CO57" i="67"/>
  <c r="CN57" i="67"/>
  <c r="CM57" i="67"/>
  <c r="CL57" i="67"/>
  <c r="CK57" i="67"/>
  <c r="CJ57" i="67"/>
  <c r="CI57" i="67"/>
  <c r="CH57" i="67"/>
  <c r="CG57" i="67"/>
  <c r="CF57" i="67"/>
  <c r="CE57" i="67"/>
  <c r="CD57" i="67"/>
  <c r="CC57" i="67"/>
  <c r="CB57" i="67"/>
  <c r="CA57" i="67"/>
  <c r="BZ57" i="67"/>
  <c r="BY57" i="67"/>
  <c r="BX57" i="67"/>
  <c r="BW57" i="67"/>
  <c r="BV57" i="67"/>
  <c r="BU57" i="67"/>
  <c r="BT57" i="67"/>
  <c r="BS57" i="67"/>
  <c r="BR57" i="67"/>
  <c r="BQ57" i="67"/>
  <c r="BP57" i="67"/>
  <c r="BO57" i="67"/>
  <c r="BN57" i="67"/>
  <c r="BM57" i="67"/>
  <c r="BL57" i="67"/>
  <c r="BK57" i="67"/>
  <c r="BJ57" i="67"/>
  <c r="BI57" i="67"/>
  <c r="BH57" i="67"/>
  <c r="BG57" i="67"/>
  <c r="BF57" i="67"/>
  <c r="BE57" i="67"/>
  <c r="BD57" i="67"/>
  <c r="BC57" i="67"/>
  <c r="BB57" i="67"/>
  <c r="BA57" i="67"/>
  <c r="AZ57" i="67"/>
  <c r="AY57" i="67"/>
  <c r="AX57" i="67"/>
  <c r="AW57" i="67"/>
  <c r="AV57" i="67"/>
  <c r="AU57" i="67"/>
  <c r="AT57" i="67"/>
  <c r="AS57" i="67"/>
  <c r="AR57" i="67"/>
  <c r="AQ57" i="67"/>
  <c r="AP57" i="67"/>
  <c r="AO57" i="67"/>
  <c r="AN57" i="67"/>
  <c r="AM57" i="67"/>
  <c r="AL57" i="67"/>
  <c r="AK57" i="67"/>
  <c r="AJ57" i="67"/>
  <c r="AI57" i="67"/>
  <c r="AH57" i="67"/>
  <c r="AG57" i="67"/>
  <c r="AF57" i="67"/>
  <c r="AE57" i="67"/>
  <c r="AD57" i="67"/>
  <c r="AC57" i="67"/>
  <c r="AB57" i="67"/>
  <c r="AA57" i="67"/>
  <c r="Z57" i="67"/>
  <c r="Y57" i="67"/>
  <c r="X57" i="67"/>
  <c r="W57" i="67"/>
  <c r="V57" i="67"/>
  <c r="U57" i="67"/>
  <c r="T57" i="67"/>
  <c r="S57" i="67"/>
  <c r="R57" i="67"/>
  <c r="Q57" i="67"/>
  <c r="P57" i="67"/>
  <c r="O57" i="67"/>
  <c r="N57" i="67"/>
  <c r="M57" i="67"/>
  <c r="L57" i="67"/>
  <c r="K57" i="67"/>
  <c r="J57" i="67"/>
  <c r="I57" i="67"/>
  <c r="H57" i="67"/>
  <c r="G57" i="67"/>
  <c r="F57" i="67"/>
  <c r="E57" i="67"/>
  <c r="D56" i="67"/>
  <c r="D55" i="67"/>
  <c r="D54" i="67"/>
  <c r="D53" i="67"/>
  <c r="D52" i="67"/>
  <c r="D51" i="67"/>
  <c r="D50" i="67"/>
  <c r="D49" i="67"/>
  <c r="D48" i="67"/>
  <c r="D47" i="67"/>
  <c r="D46" i="67"/>
  <c r="D45" i="67"/>
  <c r="D44" i="67"/>
  <c r="D43" i="67"/>
  <c r="D42" i="67"/>
  <c r="D41" i="67"/>
  <c r="D40" i="67"/>
  <c r="D39" i="67"/>
  <c r="D38" i="67"/>
  <c r="D37" i="67"/>
  <c r="D36" i="67"/>
  <c r="D35" i="67"/>
  <c r="D34" i="67"/>
  <c r="D33" i="67"/>
  <c r="D32" i="67"/>
  <c r="D31" i="67"/>
  <c r="D30" i="67"/>
  <c r="D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57" i="66"/>
  <c r="CZ57" i="66"/>
  <c r="CY57" i="66"/>
  <c r="CX57" i="66"/>
  <c r="CW57" i="66"/>
  <c r="CV57" i="66"/>
  <c r="CU57" i="66"/>
  <c r="CT57" i="66"/>
  <c r="CS57" i="66"/>
  <c r="CR57" i="66"/>
  <c r="CQ57" i="66"/>
  <c r="CP57" i="66"/>
  <c r="CO57" i="66"/>
  <c r="CN57" i="66"/>
  <c r="CM57" i="66"/>
  <c r="CL57" i="66"/>
  <c r="CK57" i="66"/>
  <c r="CJ57" i="66"/>
  <c r="CI57" i="66"/>
  <c r="CH57" i="66"/>
  <c r="CG57" i="66"/>
  <c r="CF57" i="66"/>
  <c r="CE57" i="66"/>
  <c r="CD57" i="66"/>
  <c r="CC57" i="66"/>
  <c r="CB57" i="66"/>
  <c r="CA57" i="66"/>
  <c r="BZ57" i="66"/>
  <c r="BY57" i="66"/>
  <c r="BX57" i="66"/>
  <c r="BW57" i="66"/>
  <c r="BV57" i="66"/>
  <c r="BU57" i="66"/>
  <c r="BT57" i="66"/>
  <c r="BS57" i="66"/>
  <c r="BR57" i="66"/>
  <c r="BQ57" i="66"/>
  <c r="BP57" i="66"/>
  <c r="BO57" i="66"/>
  <c r="BN57" i="66"/>
  <c r="BM57" i="66"/>
  <c r="BL57" i="66"/>
  <c r="BK57" i="66"/>
  <c r="BJ57" i="66"/>
  <c r="BI57" i="66"/>
  <c r="BH57" i="66"/>
  <c r="BG57" i="66"/>
  <c r="BF57" i="66"/>
  <c r="BE57" i="66"/>
  <c r="BD57" i="66"/>
  <c r="BC57" i="66"/>
  <c r="BB57" i="66"/>
  <c r="BA57" i="66"/>
  <c r="AZ57" i="66"/>
  <c r="AY57" i="66"/>
  <c r="AX57" i="66"/>
  <c r="AW57" i="66"/>
  <c r="AV57" i="66"/>
  <c r="AU57" i="66"/>
  <c r="AT57" i="66"/>
  <c r="AS57" i="66"/>
  <c r="AR57" i="66"/>
  <c r="AQ57" i="66"/>
  <c r="AP57" i="66"/>
  <c r="AO57" i="66"/>
  <c r="AN57" i="66"/>
  <c r="AM57" i="66"/>
  <c r="AL57" i="66"/>
  <c r="AK57" i="66"/>
  <c r="AJ57" i="66"/>
  <c r="AI57" i="66"/>
  <c r="AH57" i="66"/>
  <c r="AG57" i="66"/>
  <c r="AF57" i="66"/>
  <c r="AE57" i="66"/>
  <c r="AD57" i="66"/>
  <c r="AC57" i="66"/>
  <c r="AB57" i="66"/>
  <c r="AA57" i="66"/>
  <c r="Z57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M57" i="66"/>
  <c r="L57" i="66"/>
  <c r="K57" i="66"/>
  <c r="J57" i="66"/>
  <c r="I57" i="66"/>
  <c r="H57" i="66"/>
  <c r="G57" i="66"/>
  <c r="F57" i="66"/>
  <c r="E57" i="66"/>
  <c r="D56" i="66"/>
  <c r="D55" i="66"/>
  <c r="D54" i="66"/>
  <c r="D53" i="66"/>
  <c r="D52" i="66"/>
  <c r="D51" i="66"/>
  <c r="D50" i="66"/>
  <c r="D49" i="66"/>
  <c r="D48" i="66"/>
  <c r="D47" i="66"/>
  <c r="D46" i="66"/>
  <c r="D45" i="66"/>
  <c r="D44" i="66"/>
  <c r="D43" i="66"/>
  <c r="D42" i="66"/>
  <c r="D41" i="66"/>
  <c r="D40" i="66"/>
  <c r="D39" i="66"/>
  <c r="D38" i="66"/>
  <c r="D37" i="66"/>
  <c r="D36" i="66"/>
  <c r="D35" i="66"/>
  <c r="D34" i="66"/>
  <c r="D33" i="66"/>
  <c r="D32" i="66"/>
  <c r="D31" i="66"/>
  <c r="D30" i="66"/>
  <c r="D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57" i="65"/>
  <c r="CZ57" i="65"/>
  <c r="CY57" i="65"/>
  <c r="CX57" i="65"/>
  <c r="CW57" i="65"/>
  <c r="CV57" i="65"/>
  <c r="CU57" i="65"/>
  <c r="CT57" i="65"/>
  <c r="CS57" i="65"/>
  <c r="CR57" i="65"/>
  <c r="CQ57" i="65"/>
  <c r="CP57" i="65"/>
  <c r="CO57" i="65"/>
  <c r="CN57" i="65"/>
  <c r="CM57" i="65"/>
  <c r="CL57" i="65"/>
  <c r="CK57" i="65"/>
  <c r="CJ57" i="65"/>
  <c r="CI57" i="65"/>
  <c r="CH57" i="65"/>
  <c r="CG57" i="65"/>
  <c r="CF57" i="65"/>
  <c r="CE57" i="65"/>
  <c r="CD57" i="65"/>
  <c r="CC57" i="65"/>
  <c r="CB57" i="65"/>
  <c r="CA57" i="65"/>
  <c r="BZ57" i="65"/>
  <c r="BY57" i="65"/>
  <c r="BX57" i="65"/>
  <c r="BW57" i="65"/>
  <c r="BV57" i="65"/>
  <c r="BU57" i="65"/>
  <c r="BT57" i="65"/>
  <c r="BS57" i="65"/>
  <c r="BR57" i="65"/>
  <c r="BQ57" i="65"/>
  <c r="BP57" i="65"/>
  <c r="BO57" i="65"/>
  <c r="BN57" i="65"/>
  <c r="BM57" i="65"/>
  <c r="BL57" i="65"/>
  <c r="BK57" i="65"/>
  <c r="BJ57" i="65"/>
  <c r="BI57" i="65"/>
  <c r="BH57" i="65"/>
  <c r="BG57" i="65"/>
  <c r="BF57" i="65"/>
  <c r="BE57" i="65"/>
  <c r="BD57" i="65"/>
  <c r="BC57" i="65"/>
  <c r="BB57" i="65"/>
  <c r="BA57" i="65"/>
  <c r="AZ57" i="65"/>
  <c r="AY57" i="65"/>
  <c r="AX57" i="65"/>
  <c r="AW57" i="65"/>
  <c r="AV57" i="65"/>
  <c r="AU57" i="65"/>
  <c r="AT57" i="65"/>
  <c r="AS57" i="65"/>
  <c r="AR57" i="65"/>
  <c r="AQ57" i="65"/>
  <c r="AP57" i="65"/>
  <c r="AO57" i="65"/>
  <c r="AN57" i="65"/>
  <c r="AM57" i="65"/>
  <c r="AL57" i="65"/>
  <c r="AK57" i="65"/>
  <c r="AJ57" i="65"/>
  <c r="AI57" i="65"/>
  <c r="AH57" i="65"/>
  <c r="AG57" i="65"/>
  <c r="AF57" i="65"/>
  <c r="AE57" i="65"/>
  <c r="AD57" i="65"/>
  <c r="AC57" i="65"/>
  <c r="AB57" i="65"/>
  <c r="AA57" i="65"/>
  <c r="Z57" i="65"/>
  <c r="Y57" i="65"/>
  <c r="X57" i="65"/>
  <c r="W57" i="65"/>
  <c r="V57" i="65"/>
  <c r="U57" i="65"/>
  <c r="T57" i="65"/>
  <c r="S57" i="65"/>
  <c r="R57" i="65"/>
  <c r="Q57" i="65"/>
  <c r="P57" i="65"/>
  <c r="O57" i="65"/>
  <c r="N57" i="65"/>
  <c r="M57" i="65"/>
  <c r="L57" i="65"/>
  <c r="K57" i="65"/>
  <c r="J57" i="65"/>
  <c r="I57" i="65"/>
  <c r="H57" i="65"/>
  <c r="G57" i="65"/>
  <c r="F57" i="65"/>
  <c r="E57" i="65"/>
  <c r="D56" i="65"/>
  <c r="D55" i="65"/>
  <c r="D54" i="65"/>
  <c r="D53" i="65"/>
  <c r="D52" i="65"/>
  <c r="D51" i="65"/>
  <c r="D50" i="65"/>
  <c r="D49" i="65"/>
  <c r="D48" i="65"/>
  <c r="D47" i="65"/>
  <c r="D46" i="65"/>
  <c r="D45" i="65"/>
  <c r="D44" i="65"/>
  <c r="D43" i="65"/>
  <c r="D42" i="65"/>
  <c r="D41" i="65"/>
  <c r="D40" i="65"/>
  <c r="D39" i="65"/>
  <c r="D38" i="65"/>
  <c r="D37" i="65"/>
  <c r="D36" i="65"/>
  <c r="D35" i="65"/>
  <c r="D34" i="65"/>
  <c r="D33" i="65"/>
  <c r="D32" i="65"/>
  <c r="D31" i="65"/>
  <c r="D30" i="65"/>
  <c r="D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57" i="64"/>
  <c r="CZ57" i="64"/>
  <c r="CY57" i="64"/>
  <c r="CX57" i="64"/>
  <c r="CW57" i="64"/>
  <c r="CV57" i="64"/>
  <c r="CU57" i="64"/>
  <c r="CT57" i="64"/>
  <c r="CS57" i="64"/>
  <c r="CR57" i="64"/>
  <c r="CQ57" i="64"/>
  <c r="CP57" i="64"/>
  <c r="CO57" i="64"/>
  <c r="CN57" i="64"/>
  <c r="CM57" i="64"/>
  <c r="CL57" i="64"/>
  <c r="CK57" i="64"/>
  <c r="CJ57" i="64"/>
  <c r="CI57" i="64"/>
  <c r="CH57" i="64"/>
  <c r="CG57" i="64"/>
  <c r="CF57" i="64"/>
  <c r="CE57" i="64"/>
  <c r="CD57" i="64"/>
  <c r="CC57" i="64"/>
  <c r="CB57" i="64"/>
  <c r="CA57" i="64"/>
  <c r="BZ57" i="64"/>
  <c r="BY57" i="64"/>
  <c r="BX57" i="64"/>
  <c r="BW57" i="64"/>
  <c r="BV57" i="64"/>
  <c r="BU57" i="64"/>
  <c r="BT57" i="64"/>
  <c r="BS57" i="64"/>
  <c r="BR57" i="64"/>
  <c r="BQ57" i="64"/>
  <c r="BP57" i="64"/>
  <c r="BO57" i="64"/>
  <c r="BN57" i="64"/>
  <c r="BM57" i="64"/>
  <c r="BL57" i="64"/>
  <c r="BK57" i="64"/>
  <c r="BJ57" i="64"/>
  <c r="BI57" i="64"/>
  <c r="BH57" i="64"/>
  <c r="BG57" i="64"/>
  <c r="BF57" i="64"/>
  <c r="BE57" i="64"/>
  <c r="BD57" i="64"/>
  <c r="BC57" i="64"/>
  <c r="BB57" i="64"/>
  <c r="BA57" i="64"/>
  <c r="AZ57" i="64"/>
  <c r="AY57" i="64"/>
  <c r="AX57" i="64"/>
  <c r="AW57" i="64"/>
  <c r="AV57" i="64"/>
  <c r="AU57" i="64"/>
  <c r="AT57" i="64"/>
  <c r="AS57" i="64"/>
  <c r="AR57" i="64"/>
  <c r="AQ57" i="64"/>
  <c r="AP57" i="64"/>
  <c r="AO57" i="64"/>
  <c r="AN57" i="64"/>
  <c r="AM57" i="64"/>
  <c r="AL57" i="64"/>
  <c r="AK57" i="64"/>
  <c r="AJ57" i="64"/>
  <c r="AI57" i="64"/>
  <c r="AH57" i="64"/>
  <c r="AG57" i="64"/>
  <c r="AF57" i="64"/>
  <c r="AE57" i="64"/>
  <c r="AD57" i="64"/>
  <c r="AC57" i="64"/>
  <c r="AB57" i="64"/>
  <c r="AA57" i="64"/>
  <c r="Z57" i="64"/>
  <c r="Y57" i="64"/>
  <c r="X57" i="64"/>
  <c r="W57" i="64"/>
  <c r="V57" i="64"/>
  <c r="U57" i="64"/>
  <c r="T57" i="64"/>
  <c r="S57" i="64"/>
  <c r="R57" i="64"/>
  <c r="Q57" i="64"/>
  <c r="P57" i="64"/>
  <c r="O57" i="64"/>
  <c r="N57" i="64"/>
  <c r="M57" i="64"/>
  <c r="L57" i="64"/>
  <c r="K57" i="64"/>
  <c r="J57" i="64"/>
  <c r="I57" i="64"/>
  <c r="H57" i="64"/>
  <c r="G57" i="64"/>
  <c r="F57" i="64"/>
  <c r="E57" i="64"/>
  <c r="D56" i="64"/>
  <c r="D55" i="64"/>
  <c r="D54" i="64"/>
  <c r="D53" i="64"/>
  <c r="D52" i="64"/>
  <c r="D51" i="64"/>
  <c r="D50" i="64"/>
  <c r="D49" i="64"/>
  <c r="D48" i="64"/>
  <c r="D47" i="64"/>
  <c r="D46" i="64"/>
  <c r="D45" i="64"/>
  <c r="D44" i="64"/>
  <c r="D43" i="64"/>
  <c r="D42" i="64"/>
  <c r="D41" i="64"/>
  <c r="D40" i="64"/>
  <c r="D39" i="64"/>
  <c r="D38" i="64"/>
  <c r="D37" i="64"/>
  <c r="D36" i="64"/>
  <c r="D35" i="64"/>
  <c r="D34" i="64"/>
  <c r="D33" i="64"/>
  <c r="D32" i="64"/>
  <c r="D31" i="64"/>
  <c r="D30" i="64"/>
  <c r="D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57" i="63"/>
  <c r="CZ57" i="63"/>
  <c r="CY57" i="63"/>
  <c r="CX57" i="63"/>
  <c r="CW57" i="63"/>
  <c r="CV57" i="63"/>
  <c r="CU57" i="63"/>
  <c r="CT57" i="63"/>
  <c r="CS57" i="63"/>
  <c r="CR57" i="63"/>
  <c r="CQ57" i="63"/>
  <c r="CP57" i="63"/>
  <c r="CO57" i="63"/>
  <c r="CN57" i="63"/>
  <c r="CM57" i="63"/>
  <c r="CL57" i="63"/>
  <c r="CK57" i="63"/>
  <c r="CJ57" i="63"/>
  <c r="CI57" i="63"/>
  <c r="CH57" i="63"/>
  <c r="CG57" i="63"/>
  <c r="CF57" i="63"/>
  <c r="CE57" i="63"/>
  <c r="CD57" i="63"/>
  <c r="CC57" i="63"/>
  <c r="CB57" i="63"/>
  <c r="CA57" i="63"/>
  <c r="BZ57" i="63"/>
  <c r="BY57" i="63"/>
  <c r="BX57" i="63"/>
  <c r="BW57" i="63"/>
  <c r="BV57" i="63"/>
  <c r="BU57" i="63"/>
  <c r="BT57" i="63"/>
  <c r="BS57" i="63"/>
  <c r="BR57" i="63"/>
  <c r="BQ57" i="63"/>
  <c r="BP57" i="63"/>
  <c r="BO57" i="63"/>
  <c r="BN57" i="63"/>
  <c r="BM57" i="63"/>
  <c r="BL57" i="63"/>
  <c r="BK57" i="63"/>
  <c r="BJ57" i="63"/>
  <c r="BI57" i="63"/>
  <c r="BH57" i="63"/>
  <c r="BG57" i="63"/>
  <c r="BF57" i="63"/>
  <c r="BE57" i="63"/>
  <c r="BD57" i="63"/>
  <c r="BC57" i="63"/>
  <c r="BB57" i="63"/>
  <c r="BA57" i="63"/>
  <c r="AZ57" i="63"/>
  <c r="AY57" i="63"/>
  <c r="AX57" i="63"/>
  <c r="AW57" i="63"/>
  <c r="AV57" i="63"/>
  <c r="AU57" i="63"/>
  <c r="AT57" i="63"/>
  <c r="AS57" i="63"/>
  <c r="AR57" i="63"/>
  <c r="AQ57" i="63"/>
  <c r="AP57" i="63"/>
  <c r="AO57" i="63"/>
  <c r="AN57" i="63"/>
  <c r="AM57" i="63"/>
  <c r="AL57" i="63"/>
  <c r="AK57" i="63"/>
  <c r="AJ57" i="63"/>
  <c r="AI57" i="63"/>
  <c r="AH57" i="63"/>
  <c r="AG57" i="63"/>
  <c r="AF57" i="63"/>
  <c r="AE57" i="63"/>
  <c r="AD57" i="63"/>
  <c r="AC57" i="63"/>
  <c r="AB57" i="63"/>
  <c r="AA57" i="63"/>
  <c r="Z57" i="63"/>
  <c r="Y57" i="63"/>
  <c r="X57" i="63"/>
  <c r="W57" i="63"/>
  <c r="V57" i="63"/>
  <c r="U57" i="63"/>
  <c r="T57" i="63"/>
  <c r="S57" i="63"/>
  <c r="R57" i="63"/>
  <c r="Q57" i="63"/>
  <c r="P57" i="63"/>
  <c r="O57" i="63"/>
  <c r="N57" i="63"/>
  <c r="M57" i="63"/>
  <c r="L57" i="63"/>
  <c r="K57" i="63"/>
  <c r="J57" i="63"/>
  <c r="I57" i="63"/>
  <c r="H57" i="63"/>
  <c r="G57" i="63"/>
  <c r="F57" i="63"/>
  <c r="E57" i="63"/>
  <c r="D56" i="63"/>
  <c r="D55" i="63"/>
  <c r="D54" i="63"/>
  <c r="D53" i="63"/>
  <c r="D52" i="63"/>
  <c r="D51" i="63"/>
  <c r="D50" i="63"/>
  <c r="D49" i="63"/>
  <c r="D48" i="63"/>
  <c r="D47" i="63"/>
  <c r="D46" i="63"/>
  <c r="D45" i="63"/>
  <c r="D44" i="63"/>
  <c r="D43" i="63"/>
  <c r="D42" i="63"/>
  <c r="D41" i="63"/>
  <c r="D40" i="63"/>
  <c r="D39" i="63"/>
  <c r="D38" i="63"/>
  <c r="D37" i="63"/>
  <c r="D36" i="63"/>
  <c r="D35" i="63"/>
  <c r="D34" i="63"/>
  <c r="D33" i="63"/>
  <c r="D32" i="63"/>
  <c r="D31" i="63"/>
  <c r="D30" i="63"/>
  <c r="D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57" i="62"/>
  <c r="CZ57" i="62"/>
  <c r="CY57" i="62"/>
  <c r="CX57" i="62"/>
  <c r="CW57" i="62"/>
  <c r="CV57" i="62"/>
  <c r="CU57" i="62"/>
  <c r="CT57" i="62"/>
  <c r="CS57" i="62"/>
  <c r="CR57" i="62"/>
  <c r="CQ57" i="62"/>
  <c r="CP57" i="62"/>
  <c r="CO57" i="62"/>
  <c r="CN57" i="62"/>
  <c r="CM57" i="62"/>
  <c r="CL57" i="62"/>
  <c r="CK57" i="62"/>
  <c r="CJ57" i="62"/>
  <c r="CI57" i="62"/>
  <c r="CH57" i="62"/>
  <c r="CG57" i="62"/>
  <c r="CF57" i="62"/>
  <c r="CE57" i="62"/>
  <c r="CD57" i="62"/>
  <c r="CC57" i="62"/>
  <c r="CB57" i="62"/>
  <c r="CA57" i="62"/>
  <c r="BZ57" i="62"/>
  <c r="BY57" i="62"/>
  <c r="BX57" i="62"/>
  <c r="BW57" i="62"/>
  <c r="BV57" i="62"/>
  <c r="BU57" i="62"/>
  <c r="BT57" i="62"/>
  <c r="BS57" i="62"/>
  <c r="BR57" i="62"/>
  <c r="BQ57" i="62"/>
  <c r="BP57" i="62"/>
  <c r="BO57" i="62"/>
  <c r="BN57" i="62"/>
  <c r="BM57" i="62"/>
  <c r="BL57" i="62"/>
  <c r="BK57" i="62"/>
  <c r="BJ57" i="62"/>
  <c r="BI57" i="62"/>
  <c r="BH57" i="62"/>
  <c r="BG57" i="62"/>
  <c r="BF57" i="62"/>
  <c r="BE57" i="62"/>
  <c r="BD57" i="62"/>
  <c r="BC57" i="62"/>
  <c r="BB57" i="62"/>
  <c r="BA57" i="62"/>
  <c r="AZ57" i="62"/>
  <c r="AY57" i="62"/>
  <c r="AX57" i="62"/>
  <c r="AW57" i="62"/>
  <c r="AV57" i="62"/>
  <c r="AU57" i="62"/>
  <c r="AT57" i="62"/>
  <c r="AS57" i="62"/>
  <c r="AR57" i="62"/>
  <c r="AQ57" i="62"/>
  <c r="AP57" i="62"/>
  <c r="AO57" i="62"/>
  <c r="AN57" i="62"/>
  <c r="AM57" i="62"/>
  <c r="AL57" i="62"/>
  <c r="AK57" i="62"/>
  <c r="AJ57" i="62"/>
  <c r="AI57" i="62"/>
  <c r="AH57" i="62"/>
  <c r="AG57" i="62"/>
  <c r="AF57" i="62"/>
  <c r="AE57" i="62"/>
  <c r="AD57" i="62"/>
  <c r="AC57" i="62"/>
  <c r="AB57" i="62"/>
  <c r="AA57" i="62"/>
  <c r="Z57" i="62"/>
  <c r="Y57" i="62"/>
  <c r="X57" i="62"/>
  <c r="W57" i="62"/>
  <c r="V57" i="62"/>
  <c r="U57" i="62"/>
  <c r="T57" i="62"/>
  <c r="S57" i="62"/>
  <c r="R57" i="62"/>
  <c r="Q57" i="62"/>
  <c r="P57" i="62"/>
  <c r="O57" i="62"/>
  <c r="N57" i="62"/>
  <c r="M57" i="62"/>
  <c r="L57" i="62"/>
  <c r="K57" i="62"/>
  <c r="J57" i="62"/>
  <c r="I57" i="62"/>
  <c r="H57" i="62"/>
  <c r="G57" i="62"/>
  <c r="F57" i="62"/>
  <c r="E57" i="62"/>
  <c r="D56" i="62"/>
  <c r="D55" i="62"/>
  <c r="D54" i="62"/>
  <c r="D53" i="62"/>
  <c r="D52" i="62"/>
  <c r="D51" i="62"/>
  <c r="D50" i="62"/>
  <c r="D49" i="62"/>
  <c r="D48" i="62"/>
  <c r="D47" i="62"/>
  <c r="D46" i="62"/>
  <c r="D45" i="62"/>
  <c r="D44" i="62"/>
  <c r="D43" i="62"/>
  <c r="D42" i="62"/>
  <c r="D41" i="62"/>
  <c r="D40" i="62"/>
  <c r="D39" i="62"/>
  <c r="D38" i="62"/>
  <c r="D37" i="62"/>
  <c r="D36" i="62"/>
  <c r="D35" i="62"/>
  <c r="D34" i="62"/>
  <c r="D33" i="62"/>
  <c r="D32" i="62"/>
  <c r="D31" i="62"/>
  <c r="D30" i="62"/>
  <c r="D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57" i="61"/>
  <c r="CZ57" i="61"/>
  <c r="CY57" i="61"/>
  <c r="CX57" i="61"/>
  <c r="CW57" i="61"/>
  <c r="CV57" i="61"/>
  <c r="CU57" i="61"/>
  <c r="CT57" i="61"/>
  <c r="CS57" i="61"/>
  <c r="CR57" i="61"/>
  <c r="CQ57" i="61"/>
  <c r="CP57" i="61"/>
  <c r="CO57" i="61"/>
  <c r="CN57" i="61"/>
  <c r="CM57" i="61"/>
  <c r="CL57" i="61"/>
  <c r="CK57" i="61"/>
  <c r="CJ57" i="61"/>
  <c r="CI57" i="61"/>
  <c r="CH57" i="61"/>
  <c r="CG57" i="61"/>
  <c r="CF57" i="61"/>
  <c r="CE57" i="61"/>
  <c r="CD57" i="61"/>
  <c r="CC57" i="61"/>
  <c r="CB57" i="61"/>
  <c r="CA57" i="61"/>
  <c r="BZ57" i="61"/>
  <c r="BY57" i="61"/>
  <c r="BX57" i="61"/>
  <c r="BW57" i="61"/>
  <c r="BV57" i="61"/>
  <c r="BU57" i="61"/>
  <c r="BT57" i="61"/>
  <c r="BS57" i="61"/>
  <c r="BR57" i="61"/>
  <c r="BQ57" i="61"/>
  <c r="BP57" i="61"/>
  <c r="BO57" i="61"/>
  <c r="BN57" i="61"/>
  <c r="BM57" i="61"/>
  <c r="BL57" i="61"/>
  <c r="BK57" i="61"/>
  <c r="BJ57" i="61"/>
  <c r="BI57" i="61"/>
  <c r="BH57" i="61"/>
  <c r="BG57" i="61"/>
  <c r="BF57" i="61"/>
  <c r="BE57" i="61"/>
  <c r="BD57" i="61"/>
  <c r="BC57" i="61"/>
  <c r="BB57" i="61"/>
  <c r="BA57" i="61"/>
  <c r="AZ57" i="61"/>
  <c r="AY57" i="61"/>
  <c r="AX57" i="61"/>
  <c r="AW57" i="61"/>
  <c r="AV57" i="61"/>
  <c r="AU57" i="61"/>
  <c r="AT57" i="61"/>
  <c r="AS57" i="61"/>
  <c r="AR57" i="61"/>
  <c r="AQ57" i="61"/>
  <c r="AP57" i="61"/>
  <c r="AO57" i="61"/>
  <c r="AN57" i="61"/>
  <c r="AM57" i="61"/>
  <c r="AL57" i="61"/>
  <c r="AK57" i="61"/>
  <c r="AJ57" i="61"/>
  <c r="AI57" i="61"/>
  <c r="AH57" i="61"/>
  <c r="AG57" i="61"/>
  <c r="AF57" i="61"/>
  <c r="AE57" i="61"/>
  <c r="AD57" i="61"/>
  <c r="AC57" i="61"/>
  <c r="AB57" i="61"/>
  <c r="AA57" i="61"/>
  <c r="Z57" i="61"/>
  <c r="Y57" i="61"/>
  <c r="X57" i="61"/>
  <c r="W57" i="61"/>
  <c r="V57" i="61"/>
  <c r="U57" i="61"/>
  <c r="T57" i="61"/>
  <c r="S57" i="61"/>
  <c r="R57" i="61"/>
  <c r="Q57" i="61"/>
  <c r="P57" i="61"/>
  <c r="O57" i="61"/>
  <c r="N57" i="61"/>
  <c r="M57" i="61"/>
  <c r="L57" i="61"/>
  <c r="K57" i="61"/>
  <c r="J57" i="61"/>
  <c r="I57" i="61"/>
  <c r="H57" i="61"/>
  <c r="G57" i="61"/>
  <c r="F57" i="61"/>
  <c r="E57" i="61"/>
  <c r="D56" i="61"/>
  <c r="D55" i="61"/>
  <c r="D54" i="61"/>
  <c r="D53" i="61"/>
  <c r="D52" i="61"/>
  <c r="D51" i="61"/>
  <c r="D50" i="61"/>
  <c r="D49" i="61"/>
  <c r="D48" i="61"/>
  <c r="D47" i="61"/>
  <c r="D46" i="61"/>
  <c r="D45" i="61"/>
  <c r="D44" i="61"/>
  <c r="D43" i="61"/>
  <c r="D42" i="61"/>
  <c r="D41" i="61"/>
  <c r="D40" i="61"/>
  <c r="D39" i="61"/>
  <c r="D38" i="61"/>
  <c r="D37" i="61"/>
  <c r="D36" i="61"/>
  <c r="D35" i="61"/>
  <c r="D34" i="61"/>
  <c r="D33" i="61"/>
  <c r="D32" i="61"/>
  <c r="D31" i="61"/>
  <c r="D30" i="61"/>
  <c r="D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57" i="60"/>
  <c r="CZ57" i="60"/>
  <c r="CY57" i="60"/>
  <c r="CX57" i="60"/>
  <c r="CW57" i="60"/>
  <c r="CV57" i="60"/>
  <c r="CU57" i="60"/>
  <c r="CT57" i="60"/>
  <c r="CS57" i="60"/>
  <c r="CR57" i="60"/>
  <c r="CQ57" i="60"/>
  <c r="CP57" i="60"/>
  <c r="CO57" i="60"/>
  <c r="CN57" i="60"/>
  <c r="CM57" i="60"/>
  <c r="CL57" i="60"/>
  <c r="CK57" i="60"/>
  <c r="CJ57" i="60"/>
  <c r="CI57" i="60"/>
  <c r="CH57" i="60"/>
  <c r="CG57" i="60"/>
  <c r="CF57" i="60"/>
  <c r="CE57" i="60"/>
  <c r="CD57" i="60"/>
  <c r="CC57" i="60"/>
  <c r="CB57" i="60"/>
  <c r="CA57" i="60"/>
  <c r="BZ57" i="60"/>
  <c r="BY57" i="60"/>
  <c r="BX57" i="60"/>
  <c r="BW57" i="60"/>
  <c r="BV57" i="60"/>
  <c r="BU57" i="60"/>
  <c r="BT57" i="60"/>
  <c r="BS57" i="60"/>
  <c r="BR57" i="60"/>
  <c r="BQ57" i="60"/>
  <c r="BP57" i="60"/>
  <c r="BO57" i="60"/>
  <c r="BN57" i="60"/>
  <c r="BM57" i="60"/>
  <c r="BL57" i="60"/>
  <c r="BK57" i="60"/>
  <c r="BJ57" i="60"/>
  <c r="BI57" i="60"/>
  <c r="BH57" i="60"/>
  <c r="BG57" i="60"/>
  <c r="BF57" i="60"/>
  <c r="BE57" i="60"/>
  <c r="BD57" i="60"/>
  <c r="BC57" i="60"/>
  <c r="BB57" i="60"/>
  <c r="BA57" i="60"/>
  <c r="AZ57" i="60"/>
  <c r="AY57" i="60"/>
  <c r="AX57" i="60"/>
  <c r="AW57" i="60"/>
  <c r="AV57" i="60"/>
  <c r="AU57" i="60"/>
  <c r="AT57" i="60"/>
  <c r="AS57" i="60"/>
  <c r="AR57" i="60"/>
  <c r="AQ57" i="60"/>
  <c r="AP57" i="60"/>
  <c r="AO57" i="60"/>
  <c r="AN57" i="60"/>
  <c r="AM57" i="60"/>
  <c r="AL57" i="60"/>
  <c r="AK57" i="60"/>
  <c r="AJ57" i="60"/>
  <c r="AI57" i="60"/>
  <c r="AH57" i="60"/>
  <c r="AG57" i="60"/>
  <c r="AF57" i="60"/>
  <c r="AE57" i="60"/>
  <c r="AD57" i="60"/>
  <c r="AC57" i="60"/>
  <c r="AB57" i="60"/>
  <c r="AA57" i="60"/>
  <c r="Z57" i="60"/>
  <c r="Y57" i="60"/>
  <c r="X57" i="60"/>
  <c r="W57" i="60"/>
  <c r="V57" i="60"/>
  <c r="U57" i="60"/>
  <c r="T57" i="60"/>
  <c r="S57" i="60"/>
  <c r="R57" i="60"/>
  <c r="Q57" i="60"/>
  <c r="P57" i="60"/>
  <c r="O57" i="60"/>
  <c r="N57" i="60"/>
  <c r="M57" i="60"/>
  <c r="L57" i="60"/>
  <c r="K57" i="60"/>
  <c r="J57" i="60"/>
  <c r="I57" i="60"/>
  <c r="H57" i="60"/>
  <c r="G57" i="60"/>
  <c r="F57" i="60"/>
  <c r="E57" i="60"/>
  <c r="D56" i="60"/>
  <c r="D55" i="60"/>
  <c r="D54" i="60"/>
  <c r="D53" i="60"/>
  <c r="D52" i="60"/>
  <c r="D51" i="60"/>
  <c r="D50" i="60"/>
  <c r="D49" i="60"/>
  <c r="D48" i="60"/>
  <c r="D47" i="60"/>
  <c r="D46" i="60"/>
  <c r="D45" i="60"/>
  <c r="D44" i="60"/>
  <c r="D43" i="60"/>
  <c r="D42" i="60"/>
  <c r="D41" i="60"/>
  <c r="D40" i="60"/>
  <c r="D39" i="60"/>
  <c r="D38" i="60"/>
  <c r="D37" i="60"/>
  <c r="D36" i="60"/>
  <c r="D35" i="60"/>
  <c r="D34" i="60"/>
  <c r="D33" i="60"/>
  <c r="D32" i="60"/>
  <c r="D31" i="60"/>
  <c r="D30" i="60"/>
  <c r="D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57" i="59"/>
  <c r="CZ57" i="59"/>
  <c r="CY57" i="59"/>
  <c r="CX57" i="59"/>
  <c r="CW57" i="59"/>
  <c r="CV57" i="59"/>
  <c r="CU57" i="59"/>
  <c r="CT57" i="59"/>
  <c r="CS57" i="59"/>
  <c r="CR57" i="59"/>
  <c r="CQ57" i="59"/>
  <c r="CP57" i="59"/>
  <c r="CO57" i="59"/>
  <c r="CN57" i="59"/>
  <c r="CM57" i="59"/>
  <c r="CL57" i="59"/>
  <c r="CK57" i="59"/>
  <c r="CJ57" i="59"/>
  <c r="CI57" i="59"/>
  <c r="CH57" i="59"/>
  <c r="CG57" i="59"/>
  <c r="CF57" i="59"/>
  <c r="CE57" i="59"/>
  <c r="CD57" i="59"/>
  <c r="CC57" i="59"/>
  <c r="CB57" i="59"/>
  <c r="CA57" i="59"/>
  <c r="BZ57" i="59"/>
  <c r="BY57" i="59"/>
  <c r="BX57" i="59"/>
  <c r="BW57" i="59"/>
  <c r="BV57" i="59"/>
  <c r="BU57" i="59"/>
  <c r="BT57" i="59"/>
  <c r="BS57" i="59"/>
  <c r="BR57" i="59"/>
  <c r="BQ57" i="59"/>
  <c r="BP57" i="59"/>
  <c r="BO57" i="59"/>
  <c r="BN57" i="59"/>
  <c r="BM57" i="59"/>
  <c r="BL57" i="59"/>
  <c r="BK57" i="59"/>
  <c r="BJ57" i="59"/>
  <c r="BI57" i="59"/>
  <c r="BH57" i="59"/>
  <c r="BG57" i="59"/>
  <c r="BF57" i="59"/>
  <c r="BE57" i="59"/>
  <c r="BD57" i="59"/>
  <c r="BC57" i="59"/>
  <c r="BB57" i="59"/>
  <c r="BA57" i="59"/>
  <c r="AZ57" i="59"/>
  <c r="AY57" i="59"/>
  <c r="AX57" i="59"/>
  <c r="AW57" i="59"/>
  <c r="AV57" i="59"/>
  <c r="AU57" i="59"/>
  <c r="AT57" i="59"/>
  <c r="AS57" i="59"/>
  <c r="AR57" i="59"/>
  <c r="AQ57" i="59"/>
  <c r="AP57" i="59"/>
  <c r="AO57" i="59"/>
  <c r="AN57" i="59"/>
  <c r="AM57" i="59"/>
  <c r="AL57" i="59"/>
  <c r="AK57" i="59"/>
  <c r="AJ57" i="59"/>
  <c r="AI57" i="59"/>
  <c r="AH57" i="59"/>
  <c r="AG57" i="59"/>
  <c r="AF57" i="59"/>
  <c r="AE57" i="59"/>
  <c r="AD57" i="59"/>
  <c r="AC57" i="59"/>
  <c r="AB57" i="59"/>
  <c r="AA57" i="59"/>
  <c r="Z57" i="59"/>
  <c r="Y57" i="59"/>
  <c r="X57" i="59"/>
  <c r="W57" i="59"/>
  <c r="V57" i="59"/>
  <c r="U57" i="59"/>
  <c r="T57" i="59"/>
  <c r="S57" i="59"/>
  <c r="R57" i="59"/>
  <c r="Q57" i="59"/>
  <c r="P57" i="59"/>
  <c r="O57" i="59"/>
  <c r="N57" i="59"/>
  <c r="M57" i="59"/>
  <c r="L57" i="59"/>
  <c r="K57" i="59"/>
  <c r="J57" i="59"/>
  <c r="I57" i="59"/>
  <c r="H57" i="59"/>
  <c r="G57" i="59"/>
  <c r="F57" i="59"/>
  <c r="E57" i="59"/>
  <c r="D56" i="59"/>
  <c r="D55" i="59"/>
  <c r="D54" i="59"/>
  <c r="D53" i="59"/>
  <c r="D52" i="59"/>
  <c r="D51" i="59"/>
  <c r="D50" i="59"/>
  <c r="D49" i="59"/>
  <c r="D48" i="59"/>
  <c r="D47" i="59"/>
  <c r="D46" i="59"/>
  <c r="D45" i="59"/>
  <c r="D44" i="59"/>
  <c r="D43" i="59"/>
  <c r="D42" i="59"/>
  <c r="D41" i="59"/>
  <c r="D40" i="59"/>
  <c r="D39" i="59"/>
  <c r="D38" i="59"/>
  <c r="D37" i="59"/>
  <c r="D36" i="59"/>
  <c r="D35" i="59"/>
  <c r="D34" i="59"/>
  <c r="D33" i="59"/>
  <c r="D32" i="59"/>
  <c r="D31" i="59"/>
  <c r="D30" i="59"/>
  <c r="D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57" i="58"/>
  <c r="CZ57" i="58"/>
  <c r="CY57" i="58"/>
  <c r="CX57" i="58"/>
  <c r="CW57" i="58"/>
  <c r="CV57" i="58"/>
  <c r="CU57" i="58"/>
  <c r="CT57" i="58"/>
  <c r="CS57" i="58"/>
  <c r="CR57" i="58"/>
  <c r="CQ57" i="58"/>
  <c r="CP57" i="58"/>
  <c r="CO57" i="58"/>
  <c r="CN57" i="58"/>
  <c r="CM57" i="58"/>
  <c r="CL57" i="58"/>
  <c r="CK57" i="58"/>
  <c r="CJ57" i="58"/>
  <c r="CI57" i="58"/>
  <c r="CH57" i="58"/>
  <c r="CG57" i="58"/>
  <c r="CF57" i="58"/>
  <c r="CE57" i="58"/>
  <c r="CD57" i="58"/>
  <c r="CC57" i="58"/>
  <c r="CB57" i="58"/>
  <c r="CA57" i="58"/>
  <c r="BZ57" i="58"/>
  <c r="BY57" i="58"/>
  <c r="BX57" i="58"/>
  <c r="BW57" i="58"/>
  <c r="BV57" i="58"/>
  <c r="BU57" i="58"/>
  <c r="BT57" i="58"/>
  <c r="BS57" i="58"/>
  <c r="BR57" i="58"/>
  <c r="BQ57" i="58"/>
  <c r="BP57" i="58"/>
  <c r="BO57" i="58"/>
  <c r="BN57" i="58"/>
  <c r="BM57" i="58"/>
  <c r="BL57" i="58"/>
  <c r="BK57" i="58"/>
  <c r="BJ57" i="58"/>
  <c r="BI57" i="58"/>
  <c r="BH57" i="58"/>
  <c r="BG57" i="58"/>
  <c r="BF57" i="58"/>
  <c r="BE57" i="58"/>
  <c r="BD57" i="58"/>
  <c r="BC57" i="58"/>
  <c r="BB57" i="58"/>
  <c r="BA57" i="58"/>
  <c r="AZ57" i="58"/>
  <c r="AY57" i="58"/>
  <c r="AX57" i="58"/>
  <c r="AW57" i="58"/>
  <c r="AV57" i="58"/>
  <c r="AU57" i="58"/>
  <c r="AT57" i="58"/>
  <c r="AS57" i="58"/>
  <c r="AR57" i="58"/>
  <c r="AQ57" i="58"/>
  <c r="AP57" i="58"/>
  <c r="AO57" i="58"/>
  <c r="AN57" i="58"/>
  <c r="AM57" i="58"/>
  <c r="AL57" i="58"/>
  <c r="AK57" i="58"/>
  <c r="AJ57" i="58"/>
  <c r="AI57" i="58"/>
  <c r="AH57" i="58"/>
  <c r="AG57" i="58"/>
  <c r="AF57" i="58"/>
  <c r="AE57" i="58"/>
  <c r="AD57" i="58"/>
  <c r="AC57" i="58"/>
  <c r="AB57" i="58"/>
  <c r="AA57" i="58"/>
  <c r="Z57" i="58"/>
  <c r="Y57" i="58"/>
  <c r="X57" i="58"/>
  <c r="W57" i="58"/>
  <c r="V57" i="58"/>
  <c r="U57" i="58"/>
  <c r="T57" i="58"/>
  <c r="S57" i="58"/>
  <c r="R57" i="58"/>
  <c r="Q57" i="58"/>
  <c r="P57" i="58"/>
  <c r="O57" i="58"/>
  <c r="N57" i="58"/>
  <c r="M57" i="58"/>
  <c r="L57" i="58"/>
  <c r="K57" i="58"/>
  <c r="J57" i="58"/>
  <c r="I57" i="58"/>
  <c r="H57" i="58"/>
  <c r="G57" i="58"/>
  <c r="F57" i="58"/>
  <c r="E57" i="58"/>
  <c r="D56" i="58"/>
  <c r="D55" i="58"/>
  <c r="D54" i="58"/>
  <c r="D53" i="58"/>
  <c r="D52" i="58"/>
  <c r="D51" i="58"/>
  <c r="D50" i="58"/>
  <c r="D49" i="58"/>
  <c r="D48" i="58"/>
  <c r="D47" i="58"/>
  <c r="D46" i="58"/>
  <c r="D45" i="58"/>
  <c r="D44" i="58"/>
  <c r="D43" i="58"/>
  <c r="D42" i="58"/>
  <c r="D41" i="58"/>
  <c r="D40" i="58"/>
  <c r="D39" i="58"/>
  <c r="D38" i="58"/>
  <c r="D37" i="58"/>
  <c r="D36" i="58"/>
  <c r="D35" i="58"/>
  <c r="D34" i="58"/>
  <c r="D33" i="58"/>
  <c r="D32" i="58"/>
  <c r="D31" i="58"/>
  <c r="D30" i="58"/>
  <c r="D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57" i="57"/>
  <c r="CZ57" i="57"/>
  <c r="CY57" i="57"/>
  <c r="CX57" i="57"/>
  <c r="CW57" i="57"/>
  <c r="CV57" i="57"/>
  <c r="CU57" i="57"/>
  <c r="CT57" i="57"/>
  <c r="CS57" i="57"/>
  <c r="CR57" i="57"/>
  <c r="CQ57" i="57"/>
  <c r="CP57" i="57"/>
  <c r="CO57" i="57"/>
  <c r="CN57" i="57"/>
  <c r="CM57" i="57"/>
  <c r="CL57" i="57"/>
  <c r="CK57" i="57"/>
  <c r="CJ57" i="57"/>
  <c r="CI57" i="57"/>
  <c r="CH57" i="57"/>
  <c r="CG57" i="57"/>
  <c r="CF57" i="57"/>
  <c r="CE57" i="57"/>
  <c r="CD57" i="57"/>
  <c r="CC57" i="57"/>
  <c r="CB57" i="57"/>
  <c r="CA57" i="57"/>
  <c r="BZ57" i="57"/>
  <c r="BY57" i="57"/>
  <c r="BX57" i="57"/>
  <c r="BW57" i="57"/>
  <c r="BV57" i="57"/>
  <c r="BU57" i="57"/>
  <c r="BT57" i="57"/>
  <c r="BS57" i="57"/>
  <c r="BR57" i="57"/>
  <c r="BQ57" i="57"/>
  <c r="BP57" i="57"/>
  <c r="BO57" i="57"/>
  <c r="BN57" i="57"/>
  <c r="BM57" i="57"/>
  <c r="BL57" i="57"/>
  <c r="BK57" i="57"/>
  <c r="BJ57" i="57"/>
  <c r="BI57" i="57"/>
  <c r="BH57" i="57"/>
  <c r="BG57" i="57"/>
  <c r="BF57" i="57"/>
  <c r="BE57" i="57"/>
  <c r="BD57" i="57"/>
  <c r="BC57" i="57"/>
  <c r="BB57" i="57"/>
  <c r="BA57" i="57"/>
  <c r="AZ57" i="57"/>
  <c r="AY57" i="57"/>
  <c r="AX57" i="57"/>
  <c r="AW57" i="57"/>
  <c r="AV57" i="57"/>
  <c r="AU57" i="57"/>
  <c r="AT57" i="57"/>
  <c r="AS57" i="57"/>
  <c r="AR57" i="57"/>
  <c r="AQ57" i="57"/>
  <c r="AP57" i="57"/>
  <c r="AO57" i="57"/>
  <c r="AN57" i="57"/>
  <c r="AM57" i="57"/>
  <c r="AL57" i="57"/>
  <c r="AK57" i="57"/>
  <c r="AJ57" i="57"/>
  <c r="AI57" i="57"/>
  <c r="AH57" i="57"/>
  <c r="AG57" i="57"/>
  <c r="AF57" i="57"/>
  <c r="AE57" i="57"/>
  <c r="AD57" i="57"/>
  <c r="AC57" i="57"/>
  <c r="AB57" i="57"/>
  <c r="AA57" i="57"/>
  <c r="Z57" i="57"/>
  <c r="Y57" i="57"/>
  <c r="X57" i="57"/>
  <c r="W57" i="57"/>
  <c r="V57" i="57"/>
  <c r="U57" i="57"/>
  <c r="T57" i="57"/>
  <c r="S57" i="57"/>
  <c r="R57" i="57"/>
  <c r="Q57" i="57"/>
  <c r="P57" i="57"/>
  <c r="O57" i="57"/>
  <c r="N57" i="57"/>
  <c r="M57" i="57"/>
  <c r="L57" i="57"/>
  <c r="K57" i="57"/>
  <c r="J57" i="57"/>
  <c r="I57" i="57"/>
  <c r="H57" i="57"/>
  <c r="G57" i="57"/>
  <c r="F57" i="57"/>
  <c r="E57" i="57"/>
  <c r="D56" i="57"/>
  <c r="D55" i="57"/>
  <c r="D54" i="57"/>
  <c r="D53" i="57"/>
  <c r="D52" i="57"/>
  <c r="D51" i="57"/>
  <c r="D50" i="57"/>
  <c r="D49" i="57"/>
  <c r="D48" i="57"/>
  <c r="D47" i="57"/>
  <c r="D46" i="57"/>
  <c r="D45" i="57"/>
  <c r="D44" i="57"/>
  <c r="D43" i="57"/>
  <c r="D42" i="57"/>
  <c r="D41" i="57"/>
  <c r="D40" i="57"/>
  <c r="D39" i="57"/>
  <c r="D38" i="57"/>
  <c r="D37" i="57"/>
  <c r="D36" i="57"/>
  <c r="D35" i="57"/>
  <c r="D34" i="57"/>
  <c r="D33" i="57"/>
  <c r="D32" i="57"/>
  <c r="D31" i="57"/>
  <c r="D30" i="57"/>
  <c r="D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57" i="56"/>
  <c r="CZ57" i="56"/>
  <c r="CY57" i="56"/>
  <c r="CX57" i="56"/>
  <c r="CW57" i="56"/>
  <c r="CV57" i="56"/>
  <c r="CU57" i="56"/>
  <c r="CT57" i="56"/>
  <c r="CS57" i="56"/>
  <c r="CR57" i="56"/>
  <c r="CQ57" i="56"/>
  <c r="CP57" i="56"/>
  <c r="CO57" i="56"/>
  <c r="CN57" i="56"/>
  <c r="CM57" i="56"/>
  <c r="CL57" i="56"/>
  <c r="CK57" i="56"/>
  <c r="CJ57" i="56"/>
  <c r="CI57" i="56"/>
  <c r="CH57" i="56"/>
  <c r="CG57" i="56"/>
  <c r="CF57" i="56"/>
  <c r="CE57" i="56"/>
  <c r="CD57" i="56"/>
  <c r="CC57" i="56"/>
  <c r="CB57" i="56"/>
  <c r="CA57" i="56"/>
  <c r="BZ57" i="56"/>
  <c r="BY57" i="56"/>
  <c r="BX57" i="56"/>
  <c r="BW57" i="56"/>
  <c r="BV57" i="56"/>
  <c r="BU57" i="56"/>
  <c r="BT57" i="56"/>
  <c r="BS57" i="56"/>
  <c r="BR57" i="56"/>
  <c r="BQ57" i="56"/>
  <c r="BP57" i="56"/>
  <c r="BO57" i="56"/>
  <c r="BN57" i="56"/>
  <c r="BM57" i="56"/>
  <c r="BL57" i="56"/>
  <c r="BK57" i="56"/>
  <c r="BJ57" i="56"/>
  <c r="BI57" i="56"/>
  <c r="BH57" i="56"/>
  <c r="BG57" i="56"/>
  <c r="BF57" i="56"/>
  <c r="BE57" i="56"/>
  <c r="BD57" i="56"/>
  <c r="BC57" i="56"/>
  <c r="BB57" i="56"/>
  <c r="BA57" i="56"/>
  <c r="AZ57" i="56"/>
  <c r="AY57" i="56"/>
  <c r="AX57" i="56"/>
  <c r="AW57" i="56"/>
  <c r="AV57" i="56"/>
  <c r="AU57" i="56"/>
  <c r="AT57" i="56"/>
  <c r="AS57" i="56"/>
  <c r="AR57" i="56"/>
  <c r="AQ57" i="56"/>
  <c r="AP57" i="56"/>
  <c r="AO57" i="56"/>
  <c r="AN57" i="56"/>
  <c r="AM57" i="56"/>
  <c r="AL57" i="56"/>
  <c r="AK57" i="56"/>
  <c r="AJ57" i="56"/>
  <c r="AI57" i="56"/>
  <c r="AH57" i="56"/>
  <c r="AG57" i="56"/>
  <c r="AF57" i="56"/>
  <c r="AE57" i="56"/>
  <c r="AD57" i="56"/>
  <c r="AC57" i="56"/>
  <c r="AB57" i="56"/>
  <c r="AA57" i="56"/>
  <c r="Z57" i="56"/>
  <c r="Y57" i="56"/>
  <c r="X57" i="56"/>
  <c r="W57" i="56"/>
  <c r="V57" i="56"/>
  <c r="U57" i="56"/>
  <c r="T57" i="56"/>
  <c r="S57" i="56"/>
  <c r="R57" i="56"/>
  <c r="Q57" i="56"/>
  <c r="P57" i="56"/>
  <c r="O57" i="56"/>
  <c r="N57" i="56"/>
  <c r="M57" i="56"/>
  <c r="L57" i="56"/>
  <c r="K57" i="56"/>
  <c r="J57" i="56"/>
  <c r="I57" i="56"/>
  <c r="H57" i="56"/>
  <c r="G57" i="56"/>
  <c r="F57" i="56"/>
  <c r="E57" i="56"/>
  <c r="D56" i="56"/>
  <c r="D55" i="56"/>
  <c r="D54" i="56"/>
  <c r="D53" i="56"/>
  <c r="D52" i="56"/>
  <c r="D51" i="56"/>
  <c r="D50" i="56"/>
  <c r="D49" i="56"/>
  <c r="D48" i="56"/>
  <c r="D47" i="56"/>
  <c r="D46" i="56"/>
  <c r="D45" i="56"/>
  <c r="D44" i="56"/>
  <c r="D43" i="56"/>
  <c r="D42" i="56"/>
  <c r="D41" i="56"/>
  <c r="D40" i="56"/>
  <c r="D39" i="56"/>
  <c r="D38" i="56"/>
  <c r="D37" i="56"/>
  <c r="D36" i="56"/>
  <c r="D35" i="56"/>
  <c r="D34" i="56"/>
  <c r="D33" i="56"/>
  <c r="D32" i="56"/>
  <c r="D31" i="56"/>
  <c r="D30" i="56"/>
  <c r="D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57" i="55"/>
  <c r="CZ57" i="55"/>
  <c r="CY57" i="55"/>
  <c r="CX57" i="55"/>
  <c r="CW57" i="55"/>
  <c r="CV57" i="55"/>
  <c r="CU57" i="55"/>
  <c r="CT57" i="55"/>
  <c r="CS57" i="55"/>
  <c r="CR57" i="55"/>
  <c r="CQ57" i="55"/>
  <c r="CP57" i="55"/>
  <c r="CO57" i="55"/>
  <c r="CN57" i="55"/>
  <c r="CM57" i="55"/>
  <c r="CL57" i="55"/>
  <c r="CK57" i="55"/>
  <c r="CJ57" i="55"/>
  <c r="CI57" i="55"/>
  <c r="CH57" i="55"/>
  <c r="CG57" i="55"/>
  <c r="CF57" i="55"/>
  <c r="CE57" i="55"/>
  <c r="CD57" i="55"/>
  <c r="CC57" i="55"/>
  <c r="CB57" i="55"/>
  <c r="CA57" i="55"/>
  <c r="BZ57" i="55"/>
  <c r="BY57" i="55"/>
  <c r="BX57" i="55"/>
  <c r="BW57" i="55"/>
  <c r="BV57" i="55"/>
  <c r="BU57" i="55"/>
  <c r="BT57" i="55"/>
  <c r="BS57" i="55"/>
  <c r="BR57" i="55"/>
  <c r="BQ57" i="55"/>
  <c r="BP57" i="55"/>
  <c r="BO57" i="55"/>
  <c r="BN57" i="55"/>
  <c r="BM57" i="55"/>
  <c r="BL57" i="55"/>
  <c r="BK57" i="55"/>
  <c r="BJ57" i="55"/>
  <c r="BI57" i="55"/>
  <c r="BH57" i="55"/>
  <c r="BG57" i="55"/>
  <c r="BF57" i="55"/>
  <c r="BE57" i="55"/>
  <c r="BD57" i="55"/>
  <c r="BC57" i="55"/>
  <c r="BB57" i="55"/>
  <c r="BA57" i="55"/>
  <c r="AZ57" i="55"/>
  <c r="AY57" i="55"/>
  <c r="AX57" i="55"/>
  <c r="AW57" i="55"/>
  <c r="AV57" i="55"/>
  <c r="AU57" i="55"/>
  <c r="AT57" i="55"/>
  <c r="AS57" i="55"/>
  <c r="AR57" i="55"/>
  <c r="AQ57" i="55"/>
  <c r="AP57" i="55"/>
  <c r="AO57" i="55"/>
  <c r="AN57" i="55"/>
  <c r="AM57" i="55"/>
  <c r="AL57" i="55"/>
  <c r="AK57" i="55"/>
  <c r="AJ57" i="55"/>
  <c r="AI57" i="55"/>
  <c r="AH57" i="55"/>
  <c r="AG57" i="55"/>
  <c r="AF57" i="55"/>
  <c r="AE57" i="55"/>
  <c r="AD57" i="55"/>
  <c r="AC57" i="55"/>
  <c r="AB57" i="55"/>
  <c r="AA57" i="55"/>
  <c r="Z57" i="55"/>
  <c r="Y57" i="55"/>
  <c r="X57" i="55"/>
  <c r="W57" i="55"/>
  <c r="V57" i="55"/>
  <c r="U57" i="55"/>
  <c r="T57" i="55"/>
  <c r="S57" i="55"/>
  <c r="R57" i="55"/>
  <c r="Q57" i="55"/>
  <c r="P57" i="55"/>
  <c r="O57" i="55"/>
  <c r="N57" i="55"/>
  <c r="M57" i="55"/>
  <c r="L57" i="55"/>
  <c r="K57" i="55"/>
  <c r="J57" i="55"/>
  <c r="I57" i="55"/>
  <c r="H57" i="55"/>
  <c r="G57" i="55"/>
  <c r="F57" i="55"/>
  <c r="E57" i="55"/>
  <c r="D56" i="55"/>
  <c r="D55" i="55"/>
  <c r="D54" i="55"/>
  <c r="D53" i="55"/>
  <c r="D52" i="55"/>
  <c r="D51" i="55"/>
  <c r="D50" i="55"/>
  <c r="D49" i="55"/>
  <c r="D48" i="55"/>
  <c r="D47" i="55"/>
  <c r="D46" i="55"/>
  <c r="D45" i="55"/>
  <c r="D44" i="55"/>
  <c r="D43" i="55"/>
  <c r="D42" i="55"/>
  <c r="D41" i="55"/>
  <c r="D40" i="55"/>
  <c r="D39" i="55"/>
  <c r="D38" i="55"/>
  <c r="D37" i="55"/>
  <c r="D36" i="55"/>
  <c r="D35" i="55"/>
  <c r="D34" i="55"/>
  <c r="D33" i="55"/>
  <c r="D32" i="55"/>
  <c r="D31" i="55"/>
  <c r="D30" i="55"/>
  <c r="D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57" i="54"/>
  <c r="CZ57" i="54"/>
  <c r="CY57" i="54"/>
  <c r="CX57" i="54"/>
  <c r="CW57" i="54"/>
  <c r="CV57" i="54"/>
  <c r="CU57" i="54"/>
  <c r="CT57" i="54"/>
  <c r="CS57" i="54"/>
  <c r="CR57" i="54"/>
  <c r="CQ57" i="54"/>
  <c r="CP57" i="54"/>
  <c r="CO57" i="54"/>
  <c r="CN57" i="54"/>
  <c r="CM57" i="54"/>
  <c r="CL57" i="54"/>
  <c r="CK57" i="54"/>
  <c r="CJ57" i="54"/>
  <c r="CI57" i="54"/>
  <c r="CH57" i="54"/>
  <c r="CG57" i="54"/>
  <c r="CF57" i="54"/>
  <c r="CE57" i="54"/>
  <c r="CD57" i="54"/>
  <c r="CC57" i="54"/>
  <c r="CB57" i="54"/>
  <c r="CA57" i="54"/>
  <c r="BZ57" i="54"/>
  <c r="BY57" i="54"/>
  <c r="BX57" i="54"/>
  <c r="BW57" i="54"/>
  <c r="BV57" i="54"/>
  <c r="BU57" i="54"/>
  <c r="BT57" i="54"/>
  <c r="BS57" i="54"/>
  <c r="BR57" i="54"/>
  <c r="BQ57" i="54"/>
  <c r="BP57" i="54"/>
  <c r="BO57" i="54"/>
  <c r="BN57" i="54"/>
  <c r="BM57" i="54"/>
  <c r="BL57" i="54"/>
  <c r="BK57" i="54"/>
  <c r="BJ57" i="54"/>
  <c r="BI57" i="54"/>
  <c r="BH57" i="54"/>
  <c r="BG57" i="54"/>
  <c r="BF57" i="54"/>
  <c r="BE57" i="54"/>
  <c r="BD57" i="54"/>
  <c r="BC57" i="54"/>
  <c r="BB57" i="54"/>
  <c r="BA57" i="54"/>
  <c r="AZ57" i="54"/>
  <c r="AY57" i="54"/>
  <c r="AX57" i="54"/>
  <c r="AW57" i="54"/>
  <c r="AV57" i="54"/>
  <c r="AU57" i="54"/>
  <c r="AT57" i="54"/>
  <c r="AS57" i="54"/>
  <c r="AR57" i="54"/>
  <c r="AQ57" i="54"/>
  <c r="AP57" i="54"/>
  <c r="AO57" i="54"/>
  <c r="AN57" i="54"/>
  <c r="AM57" i="54"/>
  <c r="AL57" i="54"/>
  <c r="AK57" i="54"/>
  <c r="AJ57" i="54"/>
  <c r="AI57" i="54"/>
  <c r="AH57" i="54"/>
  <c r="AG57" i="54"/>
  <c r="AF57" i="54"/>
  <c r="AE57" i="54"/>
  <c r="AD57" i="54"/>
  <c r="AC57" i="54"/>
  <c r="AB57" i="54"/>
  <c r="AA57" i="54"/>
  <c r="Z57" i="54"/>
  <c r="Y57" i="54"/>
  <c r="X57" i="54"/>
  <c r="W57" i="54"/>
  <c r="V57" i="54"/>
  <c r="U57" i="54"/>
  <c r="T57" i="54"/>
  <c r="S57" i="54"/>
  <c r="R57" i="54"/>
  <c r="Q57" i="54"/>
  <c r="P57" i="54"/>
  <c r="O57" i="54"/>
  <c r="N57" i="54"/>
  <c r="M57" i="54"/>
  <c r="L57" i="54"/>
  <c r="K57" i="54"/>
  <c r="J57" i="54"/>
  <c r="I57" i="54"/>
  <c r="H57" i="54"/>
  <c r="G57" i="54"/>
  <c r="F57" i="54"/>
  <c r="E57" i="54"/>
  <c r="D56" i="54"/>
  <c r="D55" i="54"/>
  <c r="D54" i="54"/>
  <c r="D53" i="54"/>
  <c r="D52" i="54"/>
  <c r="D51" i="54"/>
  <c r="D50" i="54"/>
  <c r="D49" i="54"/>
  <c r="D48" i="54"/>
  <c r="D47" i="54"/>
  <c r="D46" i="54"/>
  <c r="D45" i="54"/>
  <c r="D44" i="54"/>
  <c r="D43" i="54"/>
  <c r="D42" i="54"/>
  <c r="D41" i="54"/>
  <c r="D40" i="54"/>
  <c r="D39" i="54"/>
  <c r="D38" i="54"/>
  <c r="D37" i="54"/>
  <c r="D36" i="54"/>
  <c r="D35" i="54"/>
  <c r="D34" i="54"/>
  <c r="D33" i="54"/>
  <c r="D32" i="54"/>
  <c r="D31" i="54"/>
  <c r="D30" i="54"/>
  <c r="D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57" i="53"/>
  <c r="CZ57" i="53"/>
  <c r="CY57" i="53"/>
  <c r="CX57" i="53"/>
  <c r="CW57" i="53"/>
  <c r="CV57" i="53"/>
  <c r="CU57" i="53"/>
  <c r="CT57" i="53"/>
  <c r="CS57" i="53"/>
  <c r="CR57" i="53"/>
  <c r="CQ57" i="53"/>
  <c r="CP57" i="53"/>
  <c r="CO57" i="53"/>
  <c r="CN57" i="53"/>
  <c r="CM57" i="53"/>
  <c r="CL57" i="53"/>
  <c r="CK57" i="53"/>
  <c r="CJ57" i="53"/>
  <c r="CI57" i="53"/>
  <c r="CH57" i="53"/>
  <c r="CG57" i="53"/>
  <c r="CF57" i="53"/>
  <c r="CE57" i="53"/>
  <c r="CD57" i="53"/>
  <c r="CC57" i="53"/>
  <c r="CB57" i="53"/>
  <c r="CA57" i="53"/>
  <c r="BZ57" i="53"/>
  <c r="BY57" i="53"/>
  <c r="BX57" i="53"/>
  <c r="BW57" i="53"/>
  <c r="BV57" i="53"/>
  <c r="BU57" i="53"/>
  <c r="BT57" i="53"/>
  <c r="BS57" i="53"/>
  <c r="BR57" i="53"/>
  <c r="BQ57" i="53"/>
  <c r="BP57" i="53"/>
  <c r="BO57" i="53"/>
  <c r="BN57" i="53"/>
  <c r="BM57" i="53"/>
  <c r="BL57" i="53"/>
  <c r="BK57" i="53"/>
  <c r="BJ57" i="53"/>
  <c r="BI57" i="53"/>
  <c r="BH57" i="53"/>
  <c r="BG57" i="53"/>
  <c r="BF57" i="53"/>
  <c r="BE57" i="53"/>
  <c r="BD57" i="53"/>
  <c r="BC57" i="53"/>
  <c r="BB57" i="53"/>
  <c r="BA57" i="53"/>
  <c r="AZ57" i="53"/>
  <c r="AY57" i="53"/>
  <c r="AX57" i="53"/>
  <c r="AW57" i="53"/>
  <c r="AV57" i="53"/>
  <c r="AU57" i="53"/>
  <c r="AT57" i="53"/>
  <c r="AS57" i="53"/>
  <c r="AR57" i="53"/>
  <c r="AQ57" i="53"/>
  <c r="AP57" i="53"/>
  <c r="AO57" i="53"/>
  <c r="AN57" i="53"/>
  <c r="AM57" i="53"/>
  <c r="AL57" i="53"/>
  <c r="AK57" i="53"/>
  <c r="AJ57" i="53"/>
  <c r="AI57" i="53"/>
  <c r="AH57" i="53"/>
  <c r="AG57" i="53"/>
  <c r="AF57" i="53"/>
  <c r="AE57" i="53"/>
  <c r="AD57" i="53"/>
  <c r="AC57" i="53"/>
  <c r="AB57" i="53"/>
  <c r="AA57" i="53"/>
  <c r="Z57" i="53"/>
  <c r="Y57" i="53"/>
  <c r="X57" i="53"/>
  <c r="W57" i="53"/>
  <c r="V57" i="53"/>
  <c r="U57" i="53"/>
  <c r="T57" i="53"/>
  <c r="S57" i="53"/>
  <c r="R57" i="53"/>
  <c r="Q57" i="53"/>
  <c r="P57" i="53"/>
  <c r="O57" i="53"/>
  <c r="N57" i="53"/>
  <c r="M57" i="53"/>
  <c r="L57" i="53"/>
  <c r="K57" i="53"/>
  <c r="J57" i="53"/>
  <c r="I57" i="53"/>
  <c r="H57" i="53"/>
  <c r="G57" i="53"/>
  <c r="F57" i="53"/>
  <c r="E57" i="53"/>
  <c r="D56" i="53"/>
  <c r="D55" i="53"/>
  <c r="D54" i="53"/>
  <c r="D53" i="53"/>
  <c r="D52" i="53"/>
  <c r="D51" i="53"/>
  <c r="D50" i="53"/>
  <c r="D49" i="53"/>
  <c r="D48" i="53"/>
  <c r="D47" i="53"/>
  <c r="D46" i="53"/>
  <c r="D45" i="53"/>
  <c r="D44" i="53"/>
  <c r="D43" i="53"/>
  <c r="D42" i="53"/>
  <c r="D41" i="53"/>
  <c r="D40" i="53"/>
  <c r="D39" i="53"/>
  <c r="D38" i="53"/>
  <c r="D37" i="53"/>
  <c r="D36" i="53"/>
  <c r="D35" i="53"/>
  <c r="D34" i="53"/>
  <c r="D33" i="53"/>
  <c r="D32" i="53"/>
  <c r="D31" i="53"/>
  <c r="D30" i="53"/>
  <c r="D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57" i="52"/>
  <c r="CZ57" i="52"/>
  <c r="CY57" i="52"/>
  <c r="CX57" i="52"/>
  <c r="CW57" i="52"/>
  <c r="CV57" i="52"/>
  <c r="CU57" i="52"/>
  <c r="CT57" i="52"/>
  <c r="CS57" i="52"/>
  <c r="CR57" i="52"/>
  <c r="CQ57" i="52"/>
  <c r="CP57" i="52"/>
  <c r="CO57" i="52"/>
  <c r="CN57" i="52"/>
  <c r="CM57" i="52"/>
  <c r="CL57" i="52"/>
  <c r="CK57" i="52"/>
  <c r="CJ57" i="52"/>
  <c r="CI57" i="52"/>
  <c r="CH57" i="52"/>
  <c r="CG57" i="52"/>
  <c r="CF57" i="52"/>
  <c r="CE57" i="52"/>
  <c r="CD57" i="52"/>
  <c r="CC57" i="52"/>
  <c r="CB57" i="52"/>
  <c r="CA57" i="52"/>
  <c r="BZ57" i="52"/>
  <c r="BY57" i="52"/>
  <c r="BX57" i="52"/>
  <c r="BW57" i="52"/>
  <c r="BV57" i="52"/>
  <c r="BU57" i="52"/>
  <c r="BT57" i="52"/>
  <c r="BS57" i="52"/>
  <c r="BR57" i="52"/>
  <c r="BQ57" i="52"/>
  <c r="BP57" i="52"/>
  <c r="BO57" i="52"/>
  <c r="BN57" i="52"/>
  <c r="BM57" i="52"/>
  <c r="BL57" i="52"/>
  <c r="BK57" i="52"/>
  <c r="BJ57" i="52"/>
  <c r="BI57" i="52"/>
  <c r="BH57" i="52"/>
  <c r="BG57" i="52"/>
  <c r="BF57" i="52"/>
  <c r="BE57" i="52"/>
  <c r="BD57" i="52"/>
  <c r="BC57" i="52"/>
  <c r="BB57" i="52"/>
  <c r="BA57" i="52"/>
  <c r="AZ57" i="52"/>
  <c r="AY57" i="52"/>
  <c r="AX57" i="52"/>
  <c r="AW57" i="52"/>
  <c r="AV57" i="52"/>
  <c r="AU57" i="52"/>
  <c r="AT57" i="52"/>
  <c r="AS57" i="52"/>
  <c r="AR57" i="52"/>
  <c r="AQ57" i="52"/>
  <c r="AP57" i="52"/>
  <c r="AO57" i="52"/>
  <c r="AN57" i="52"/>
  <c r="AM57" i="52"/>
  <c r="AL57" i="52"/>
  <c r="AK57" i="52"/>
  <c r="AJ57" i="52"/>
  <c r="AI57" i="52"/>
  <c r="AH57" i="52"/>
  <c r="AG57" i="52"/>
  <c r="AF57" i="52"/>
  <c r="AE57" i="52"/>
  <c r="AD57" i="52"/>
  <c r="AC57" i="52"/>
  <c r="AB57" i="52"/>
  <c r="AA57" i="52"/>
  <c r="Z57" i="52"/>
  <c r="Y57" i="52"/>
  <c r="X57" i="52"/>
  <c r="W57" i="52"/>
  <c r="V57" i="52"/>
  <c r="U57" i="52"/>
  <c r="T57" i="52"/>
  <c r="S57" i="52"/>
  <c r="R57" i="52"/>
  <c r="Q57" i="52"/>
  <c r="P57" i="52"/>
  <c r="O57" i="52"/>
  <c r="N57" i="52"/>
  <c r="M57" i="52"/>
  <c r="L57" i="52"/>
  <c r="K57" i="52"/>
  <c r="J57" i="52"/>
  <c r="I57" i="52"/>
  <c r="H57" i="52"/>
  <c r="G57" i="52"/>
  <c r="F57" i="52"/>
  <c r="E57" i="52"/>
  <c r="D56" i="52"/>
  <c r="D55" i="52"/>
  <c r="D54" i="52"/>
  <c r="D53" i="52"/>
  <c r="D52" i="52"/>
  <c r="D51" i="52"/>
  <c r="D50" i="52"/>
  <c r="D49" i="52"/>
  <c r="D48" i="52"/>
  <c r="D47" i="52"/>
  <c r="D46" i="52"/>
  <c r="D45" i="52"/>
  <c r="D44" i="52"/>
  <c r="D43" i="52"/>
  <c r="D42" i="52"/>
  <c r="D41" i="52"/>
  <c r="D40" i="52"/>
  <c r="D39" i="52"/>
  <c r="D38" i="52"/>
  <c r="D37" i="52"/>
  <c r="D36" i="52"/>
  <c r="D35" i="52"/>
  <c r="D34" i="52"/>
  <c r="D33" i="52"/>
  <c r="D32" i="52"/>
  <c r="D31" i="52"/>
  <c r="D30" i="52"/>
  <c r="D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57" i="51"/>
  <c r="CZ57" i="51"/>
  <c r="CY57" i="51"/>
  <c r="CX57" i="51"/>
  <c r="CW57" i="51"/>
  <c r="CV57" i="51"/>
  <c r="CU57" i="51"/>
  <c r="CT57" i="51"/>
  <c r="CS57" i="51"/>
  <c r="CR57" i="51"/>
  <c r="CQ57" i="51"/>
  <c r="CP57" i="51"/>
  <c r="CO57" i="51"/>
  <c r="CN57" i="51"/>
  <c r="CM57" i="51"/>
  <c r="CL57" i="51"/>
  <c r="CK57" i="51"/>
  <c r="CJ57" i="51"/>
  <c r="CI57" i="51"/>
  <c r="CH57" i="51"/>
  <c r="CG57" i="51"/>
  <c r="CF57" i="51"/>
  <c r="CE57" i="51"/>
  <c r="CD57" i="51"/>
  <c r="CC57" i="51"/>
  <c r="CB57" i="51"/>
  <c r="CA57" i="51"/>
  <c r="BZ57" i="51"/>
  <c r="BY57" i="51"/>
  <c r="BX57" i="51"/>
  <c r="BW57" i="51"/>
  <c r="BV57" i="51"/>
  <c r="BU57" i="51"/>
  <c r="BT57" i="51"/>
  <c r="BS57" i="51"/>
  <c r="BR57" i="51"/>
  <c r="BQ57" i="51"/>
  <c r="BP57" i="51"/>
  <c r="BO57" i="51"/>
  <c r="BN57" i="51"/>
  <c r="BM57" i="51"/>
  <c r="BL57" i="51"/>
  <c r="BK57" i="51"/>
  <c r="BJ57" i="51"/>
  <c r="BI57" i="51"/>
  <c r="BH57" i="51"/>
  <c r="BG57" i="51"/>
  <c r="BF57" i="51"/>
  <c r="BE57" i="51"/>
  <c r="BD57" i="51"/>
  <c r="BC57" i="51"/>
  <c r="BB57" i="51"/>
  <c r="BA57" i="51"/>
  <c r="AZ57" i="51"/>
  <c r="AY57" i="51"/>
  <c r="AX57" i="51"/>
  <c r="AW57" i="51"/>
  <c r="AV57" i="51"/>
  <c r="AU57" i="51"/>
  <c r="AT57" i="51"/>
  <c r="AS57" i="51"/>
  <c r="AR57" i="51"/>
  <c r="AQ57" i="51"/>
  <c r="AP57" i="51"/>
  <c r="AO57" i="51"/>
  <c r="AN57" i="51"/>
  <c r="AM57" i="51"/>
  <c r="AL57" i="51"/>
  <c r="AK57" i="51"/>
  <c r="AJ57" i="51"/>
  <c r="AI57" i="51"/>
  <c r="AH57" i="51"/>
  <c r="AG57" i="51"/>
  <c r="AF57" i="51"/>
  <c r="AE57" i="51"/>
  <c r="AD57" i="51"/>
  <c r="AC57" i="51"/>
  <c r="AB57" i="51"/>
  <c r="AA57" i="51"/>
  <c r="Z57" i="51"/>
  <c r="Y57" i="51"/>
  <c r="X57" i="51"/>
  <c r="W57" i="51"/>
  <c r="V57" i="51"/>
  <c r="U57" i="51"/>
  <c r="T57" i="51"/>
  <c r="S57" i="51"/>
  <c r="R57" i="51"/>
  <c r="Q57" i="51"/>
  <c r="P57" i="51"/>
  <c r="O57" i="51"/>
  <c r="N57" i="51"/>
  <c r="M57" i="51"/>
  <c r="L57" i="51"/>
  <c r="K57" i="51"/>
  <c r="J57" i="51"/>
  <c r="I57" i="51"/>
  <c r="H57" i="51"/>
  <c r="G57" i="51"/>
  <c r="F57" i="51"/>
  <c r="E57" i="51"/>
  <c r="D56" i="51"/>
  <c r="D55" i="51"/>
  <c r="D54" i="51"/>
  <c r="D53" i="51"/>
  <c r="D52" i="51"/>
  <c r="D51" i="51"/>
  <c r="D50" i="51"/>
  <c r="D49" i="51"/>
  <c r="D48" i="51"/>
  <c r="D47" i="51"/>
  <c r="D46" i="51"/>
  <c r="D45" i="51"/>
  <c r="D44" i="51"/>
  <c r="D43" i="51"/>
  <c r="D42" i="51"/>
  <c r="D41" i="51"/>
  <c r="D40" i="51"/>
  <c r="D39" i="51"/>
  <c r="D38" i="51"/>
  <c r="D37" i="51"/>
  <c r="D36" i="51"/>
  <c r="D35" i="51"/>
  <c r="D34" i="51"/>
  <c r="D33" i="51"/>
  <c r="D32" i="51"/>
  <c r="D31" i="51"/>
  <c r="D30" i="51"/>
  <c r="D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57" i="50"/>
  <c r="CZ57" i="50"/>
  <c r="CY57" i="50"/>
  <c r="CX57" i="50"/>
  <c r="CW57" i="50"/>
  <c r="CV57" i="50"/>
  <c r="CU57" i="50"/>
  <c r="CT57" i="50"/>
  <c r="CS57" i="50"/>
  <c r="CR57" i="50"/>
  <c r="CQ57" i="50"/>
  <c r="CP57" i="50"/>
  <c r="CO57" i="50"/>
  <c r="CN57" i="50"/>
  <c r="CM57" i="50"/>
  <c r="CL57" i="50"/>
  <c r="CK57" i="50"/>
  <c r="CJ57" i="50"/>
  <c r="CI57" i="50"/>
  <c r="CH57" i="50"/>
  <c r="CG57" i="50"/>
  <c r="CF57" i="50"/>
  <c r="CE57" i="50"/>
  <c r="CD57" i="50"/>
  <c r="CC57" i="50"/>
  <c r="CB57" i="50"/>
  <c r="CA57" i="50"/>
  <c r="BZ57" i="50"/>
  <c r="BY57" i="50"/>
  <c r="BX57" i="50"/>
  <c r="BW57" i="50"/>
  <c r="BV57" i="50"/>
  <c r="BU57" i="50"/>
  <c r="BT57" i="50"/>
  <c r="BS57" i="50"/>
  <c r="BR57" i="50"/>
  <c r="BQ57" i="50"/>
  <c r="BP57" i="50"/>
  <c r="BO57" i="50"/>
  <c r="BN57" i="50"/>
  <c r="BM57" i="50"/>
  <c r="BL57" i="50"/>
  <c r="BK57" i="50"/>
  <c r="BJ57" i="50"/>
  <c r="BI57" i="50"/>
  <c r="BH57" i="50"/>
  <c r="BG57" i="50"/>
  <c r="BF57" i="50"/>
  <c r="BE57" i="50"/>
  <c r="BD57" i="50"/>
  <c r="BC57" i="50"/>
  <c r="BB57" i="50"/>
  <c r="BA57" i="50"/>
  <c r="AZ57" i="50"/>
  <c r="AY57" i="50"/>
  <c r="AX57" i="50"/>
  <c r="AW57" i="50"/>
  <c r="AV57" i="50"/>
  <c r="AU57" i="50"/>
  <c r="AT57" i="50"/>
  <c r="AS57" i="50"/>
  <c r="AR57" i="50"/>
  <c r="AQ57" i="50"/>
  <c r="AP57" i="50"/>
  <c r="AO57" i="50"/>
  <c r="AN57" i="50"/>
  <c r="AM57" i="50"/>
  <c r="AL57" i="50"/>
  <c r="AK57" i="50"/>
  <c r="AJ57" i="50"/>
  <c r="AI57" i="50"/>
  <c r="AH57" i="50"/>
  <c r="AG57" i="50"/>
  <c r="AF57" i="50"/>
  <c r="AE57" i="50"/>
  <c r="AD57" i="50"/>
  <c r="AC57" i="50"/>
  <c r="AB57" i="50"/>
  <c r="AA57" i="50"/>
  <c r="Z57" i="50"/>
  <c r="Y57" i="50"/>
  <c r="X57" i="50"/>
  <c r="W57" i="50"/>
  <c r="V57" i="50"/>
  <c r="U57" i="50"/>
  <c r="T57" i="50"/>
  <c r="S57" i="50"/>
  <c r="R57" i="50"/>
  <c r="Q57" i="50"/>
  <c r="P57" i="50"/>
  <c r="O57" i="50"/>
  <c r="N57" i="50"/>
  <c r="M57" i="50"/>
  <c r="L57" i="50"/>
  <c r="K57" i="50"/>
  <c r="J57" i="50"/>
  <c r="I57" i="50"/>
  <c r="H57" i="50"/>
  <c r="G57" i="50"/>
  <c r="F57" i="50"/>
  <c r="E57" i="50"/>
  <c r="D56" i="50"/>
  <c r="D55" i="50"/>
  <c r="D54" i="50"/>
  <c r="D53" i="50"/>
  <c r="D52" i="50"/>
  <c r="D51" i="50"/>
  <c r="D50" i="50"/>
  <c r="D49" i="50"/>
  <c r="D48" i="50"/>
  <c r="D47" i="50"/>
  <c r="D46" i="50"/>
  <c r="D45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D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57" i="49"/>
  <c r="CZ57" i="49"/>
  <c r="CY57" i="49"/>
  <c r="CX57" i="49"/>
  <c r="CW57" i="49"/>
  <c r="CV57" i="49"/>
  <c r="CU57" i="49"/>
  <c r="CT57" i="49"/>
  <c r="CS57" i="49"/>
  <c r="CR57" i="49"/>
  <c r="CQ57" i="49"/>
  <c r="CP57" i="49"/>
  <c r="CO57" i="49"/>
  <c r="CN57" i="49"/>
  <c r="CM57" i="49"/>
  <c r="CL57" i="49"/>
  <c r="CK57" i="49"/>
  <c r="CJ57" i="49"/>
  <c r="CI57" i="49"/>
  <c r="CH57" i="49"/>
  <c r="CG57" i="49"/>
  <c r="CF57" i="49"/>
  <c r="CE57" i="49"/>
  <c r="CD57" i="49"/>
  <c r="CC57" i="49"/>
  <c r="CB57" i="49"/>
  <c r="CA57" i="49"/>
  <c r="BZ57" i="49"/>
  <c r="BY57" i="49"/>
  <c r="BX57" i="49"/>
  <c r="BW57" i="49"/>
  <c r="BV57" i="49"/>
  <c r="BU57" i="49"/>
  <c r="BT57" i="49"/>
  <c r="BS57" i="49"/>
  <c r="BR57" i="49"/>
  <c r="BQ57" i="49"/>
  <c r="BP57" i="49"/>
  <c r="BO57" i="49"/>
  <c r="BN57" i="49"/>
  <c r="BM57" i="49"/>
  <c r="BL57" i="49"/>
  <c r="BK57" i="49"/>
  <c r="BJ57" i="49"/>
  <c r="BI57" i="49"/>
  <c r="BH57" i="49"/>
  <c r="BG57" i="49"/>
  <c r="BF57" i="49"/>
  <c r="BE57" i="49"/>
  <c r="BD57" i="49"/>
  <c r="BC57" i="49"/>
  <c r="BB57" i="49"/>
  <c r="BA57" i="49"/>
  <c r="AZ57" i="49"/>
  <c r="AY57" i="49"/>
  <c r="AX57" i="49"/>
  <c r="AW57" i="49"/>
  <c r="AV57" i="49"/>
  <c r="AU57" i="49"/>
  <c r="AT57" i="49"/>
  <c r="AS57" i="49"/>
  <c r="AR57" i="49"/>
  <c r="AQ57" i="49"/>
  <c r="AP57" i="49"/>
  <c r="AO57" i="49"/>
  <c r="AN57" i="49"/>
  <c r="AM57" i="49"/>
  <c r="AL57" i="49"/>
  <c r="AK57" i="49"/>
  <c r="AJ57" i="49"/>
  <c r="AI57" i="49"/>
  <c r="AH57" i="49"/>
  <c r="AG57" i="49"/>
  <c r="AF57" i="49"/>
  <c r="AE57" i="49"/>
  <c r="AD57" i="49"/>
  <c r="AC57" i="49"/>
  <c r="AB57" i="49"/>
  <c r="AA57" i="49"/>
  <c r="Z57" i="49"/>
  <c r="Y57" i="49"/>
  <c r="X57" i="49"/>
  <c r="W57" i="49"/>
  <c r="V57" i="49"/>
  <c r="U57" i="49"/>
  <c r="T57" i="49"/>
  <c r="S57" i="49"/>
  <c r="R57" i="49"/>
  <c r="Q57" i="49"/>
  <c r="P57" i="49"/>
  <c r="O57" i="49"/>
  <c r="N57" i="49"/>
  <c r="M57" i="49"/>
  <c r="L57" i="49"/>
  <c r="K57" i="49"/>
  <c r="J57" i="49"/>
  <c r="I57" i="49"/>
  <c r="H57" i="49"/>
  <c r="G57" i="49"/>
  <c r="F57" i="49"/>
  <c r="E57" i="49"/>
  <c r="D56" i="49"/>
  <c r="D55" i="49"/>
  <c r="D54" i="49"/>
  <c r="D53" i="49"/>
  <c r="D52" i="49"/>
  <c r="D51" i="49"/>
  <c r="D50" i="49"/>
  <c r="D49" i="49"/>
  <c r="D48" i="49"/>
  <c r="D47" i="49"/>
  <c r="D46" i="49"/>
  <c r="D45" i="49"/>
  <c r="D44" i="49"/>
  <c r="D43" i="49"/>
  <c r="D42" i="49"/>
  <c r="D41" i="49"/>
  <c r="D40" i="49"/>
  <c r="D39" i="49"/>
  <c r="D38" i="49"/>
  <c r="D37" i="49"/>
  <c r="D36" i="49"/>
  <c r="D35" i="49"/>
  <c r="D34" i="49"/>
  <c r="D33" i="49"/>
  <c r="D32" i="49"/>
  <c r="D31" i="49"/>
  <c r="D30" i="49"/>
  <c r="D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57" i="48"/>
  <c r="CZ57" i="48"/>
  <c r="CY57" i="48"/>
  <c r="CX57" i="48"/>
  <c r="CW57" i="48"/>
  <c r="CV57" i="48"/>
  <c r="CU57" i="48"/>
  <c r="CT57" i="48"/>
  <c r="CS57" i="48"/>
  <c r="CR57" i="48"/>
  <c r="CQ57" i="48"/>
  <c r="CP57" i="48"/>
  <c r="CO57" i="48"/>
  <c r="CN57" i="48"/>
  <c r="CM57" i="48"/>
  <c r="CL57" i="48"/>
  <c r="CK57" i="48"/>
  <c r="CJ57" i="48"/>
  <c r="CI57" i="48"/>
  <c r="CH57" i="48"/>
  <c r="CG57" i="48"/>
  <c r="CF57" i="48"/>
  <c r="CE57" i="48"/>
  <c r="CD57" i="48"/>
  <c r="CC57" i="48"/>
  <c r="CB57" i="48"/>
  <c r="CA57" i="48"/>
  <c r="BZ57" i="48"/>
  <c r="BY57" i="48"/>
  <c r="BX57" i="48"/>
  <c r="BW57" i="48"/>
  <c r="BV57" i="48"/>
  <c r="BU57" i="48"/>
  <c r="BT57" i="48"/>
  <c r="BS57" i="48"/>
  <c r="BR57" i="48"/>
  <c r="BQ57" i="48"/>
  <c r="BP57" i="48"/>
  <c r="BO57" i="48"/>
  <c r="BN57" i="48"/>
  <c r="BM57" i="48"/>
  <c r="BL57" i="48"/>
  <c r="BK57" i="48"/>
  <c r="BJ57" i="48"/>
  <c r="BI57" i="48"/>
  <c r="BH57" i="48"/>
  <c r="BG57" i="48"/>
  <c r="BF57" i="48"/>
  <c r="BE57" i="48"/>
  <c r="BD57" i="48"/>
  <c r="BC57" i="48"/>
  <c r="BB57" i="48"/>
  <c r="BA57" i="48"/>
  <c r="AZ57" i="48"/>
  <c r="AY57" i="48"/>
  <c r="AX57" i="48"/>
  <c r="AW57" i="48"/>
  <c r="AV57" i="48"/>
  <c r="AU57" i="48"/>
  <c r="AT57" i="48"/>
  <c r="AS57" i="48"/>
  <c r="AR57" i="48"/>
  <c r="AQ57" i="48"/>
  <c r="AP57" i="48"/>
  <c r="AO57" i="48"/>
  <c r="AN57" i="48"/>
  <c r="AM57" i="48"/>
  <c r="AL57" i="48"/>
  <c r="AK57" i="48"/>
  <c r="AJ57" i="48"/>
  <c r="AI57" i="48"/>
  <c r="AH57" i="48"/>
  <c r="AG57" i="48"/>
  <c r="AF57" i="48"/>
  <c r="AE57" i="48"/>
  <c r="AD57" i="48"/>
  <c r="AC57" i="48"/>
  <c r="AB57" i="48"/>
  <c r="AA57" i="48"/>
  <c r="Z57" i="48"/>
  <c r="Y57" i="48"/>
  <c r="X57" i="48"/>
  <c r="W57" i="48"/>
  <c r="V57" i="48"/>
  <c r="U57" i="48"/>
  <c r="T57" i="48"/>
  <c r="S57" i="48"/>
  <c r="R57" i="48"/>
  <c r="Q57" i="48"/>
  <c r="P57" i="48"/>
  <c r="O57" i="48"/>
  <c r="N57" i="48"/>
  <c r="M57" i="48"/>
  <c r="L57" i="48"/>
  <c r="K57" i="48"/>
  <c r="J57" i="48"/>
  <c r="I57" i="48"/>
  <c r="H57" i="48"/>
  <c r="G57" i="48"/>
  <c r="F57" i="48"/>
  <c r="E57" i="48"/>
  <c r="D56" i="48"/>
  <c r="D55" i="48"/>
  <c r="D54" i="48"/>
  <c r="D53" i="48"/>
  <c r="D52" i="48"/>
  <c r="D51" i="48"/>
  <c r="D50" i="48"/>
  <c r="D49" i="48"/>
  <c r="D48" i="48"/>
  <c r="D47" i="48"/>
  <c r="D46" i="48"/>
  <c r="D45" i="48"/>
  <c r="D44" i="48"/>
  <c r="D43" i="48"/>
  <c r="D42" i="48"/>
  <c r="D41" i="48"/>
  <c r="D40" i="48"/>
  <c r="D39" i="48"/>
  <c r="D38" i="48"/>
  <c r="D37" i="48"/>
  <c r="D36" i="48"/>
  <c r="D35" i="48"/>
  <c r="D34" i="48"/>
  <c r="D33" i="48"/>
  <c r="D32" i="48"/>
  <c r="D31" i="48"/>
  <c r="D30" i="48"/>
  <c r="D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57" i="47"/>
  <c r="CZ57" i="47"/>
  <c r="CY57" i="47"/>
  <c r="CX57" i="47"/>
  <c r="CW57" i="47"/>
  <c r="CV57" i="47"/>
  <c r="CU57" i="47"/>
  <c r="CT57" i="47"/>
  <c r="CS57" i="47"/>
  <c r="CR57" i="47"/>
  <c r="CQ57" i="47"/>
  <c r="CP57" i="47"/>
  <c r="CO57" i="47"/>
  <c r="CN57" i="47"/>
  <c r="CM57" i="47"/>
  <c r="CL57" i="47"/>
  <c r="CK57" i="47"/>
  <c r="CJ57" i="47"/>
  <c r="CI57" i="47"/>
  <c r="CH57" i="47"/>
  <c r="CG57" i="47"/>
  <c r="CF57" i="47"/>
  <c r="CE57" i="47"/>
  <c r="CD57" i="47"/>
  <c r="CC57" i="47"/>
  <c r="CB57" i="47"/>
  <c r="CA57" i="47"/>
  <c r="BZ57" i="47"/>
  <c r="BY57" i="47"/>
  <c r="BX57" i="47"/>
  <c r="BW57" i="47"/>
  <c r="BV57" i="47"/>
  <c r="BU57" i="47"/>
  <c r="BT57" i="47"/>
  <c r="BS57" i="47"/>
  <c r="BR57" i="47"/>
  <c r="BQ57" i="47"/>
  <c r="BP57" i="47"/>
  <c r="BO57" i="47"/>
  <c r="BN57" i="47"/>
  <c r="BM57" i="47"/>
  <c r="BL57" i="47"/>
  <c r="BK57" i="47"/>
  <c r="BJ57" i="47"/>
  <c r="BI57" i="47"/>
  <c r="BH57" i="47"/>
  <c r="BG57" i="47"/>
  <c r="BF57" i="47"/>
  <c r="BE57" i="47"/>
  <c r="BD57" i="47"/>
  <c r="BC57" i="47"/>
  <c r="BB57" i="47"/>
  <c r="BA57" i="47"/>
  <c r="AZ57" i="47"/>
  <c r="AY57" i="47"/>
  <c r="AX57" i="47"/>
  <c r="AW57" i="47"/>
  <c r="AV57" i="47"/>
  <c r="AU57" i="47"/>
  <c r="AT57" i="47"/>
  <c r="AS57" i="47"/>
  <c r="AR57" i="47"/>
  <c r="AQ57" i="47"/>
  <c r="AP57" i="47"/>
  <c r="AO57" i="47"/>
  <c r="AN57" i="47"/>
  <c r="AM57" i="47"/>
  <c r="AL57" i="47"/>
  <c r="AK57" i="47"/>
  <c r="AJ57" i="47"/>
  <c r="AI57" i="47"/>
  <c r="AH57" i="47"/>
  <c r="AG57" i="47"/>
  <c r="AF57" i="47"/>
  <c r="AE57" i="47"/>
  <c r="AD57" i="47"/>
  <c r="AC57" i="47"/>
  <c r="AB57" i="47"/>
  <c r="AA57" i="47"/>
  <c r="Z57" i="47"/>
  <c r="Y57" i="47"/>
  <c r="X57" i="47"/>
  <c r="W57" i="47"/>
  <c r="V57" i="47"/>
  <c r="U57" i="47"/>
  <c r="T57" i="47"/>
  <c r="S57" i="47"/>
  <c r="R57" i="47"/>
  <c r="Q57" i="47"/>
  <c r="P57" i="47"/>
  <c r="O57" i="47"/>
  <c r="N57" i="47"/>
  <c r="M57" i="47"/>
  <c r="L57" i="47"/>
  <c r="K57" i="47"/>
  <c r="J57" i="47"/>
  <c r="I57" i="47"/>
  <c r="H57" i="47"/>
  <c r="G57" i="47"/>
  <c r="F57" i="47"/>
  <c r="E57" i="47"/>
  <c r="D56" i="47"/>
  <c r="D55" i="47"/>
  <c r="D54" i="47"/>
  <c r="D53" i="47"/>
  <c r="D52" i="47"/>
  <c r="D51" i="47"/>
  <c r="D50" i="47"/>
  <c r="D49" i="47"/>
  <c r="D48" i="47"/>
  <c r="D47" i="47"/>
  <c r="D46" i="47"/>
  <c r="D45" i="47"/>
  <c r="D44" i="47"/>
  <c r="D43" i="47"/>
  <c r="D42" i="47"/>
  <c r="D41" i="47"/>
  <c r="D40" i="47"/>
  <c r="D39" i="47"/>
  <c r="D38" i="47"/>
  <c r="D37" i="47"/>
  <c r="D36" i="47"/>
  <c r="D35" i="47"/>
  <c r="D34" i="47"/>
  <c r="D33" i="47"/>
  <c r="D32" i="47"/>
  <c r="D31" i="47"/>
  <c r="D30" i="47"/>
  <c r="D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57" i="46"/>
  <c r="CZ57" i="46"/>
  <c r="CY57" i="46"/>
  <c r="CX57" i="46"/>
  <c r="CW57" i="46"/>
  <c r="CV57" i="46"/>
  <c r="CU57" i="46"/>
  <c r="CT57" i="46"/>
  <c r="CS57" i="46"/>
  <c r="CR57" i="46"/>
  <c r="CQ57" i="46"/>
  <c r="CP57" i="46"/>
  <c r="CO57" i="46"/>
  <c r="CN57" i="46"/>
  <c r="CM57" i="46"/>
  <c r="CL57" i="46"/>
  <c r="CK57" i="46"/>
  <c r="CJ57" i="46"/>
  <c r="CI57" i="46"/>
  <c r="CH57" i="46"/>
  <c r="CG57" i="46"/>
  <c r="CF57" i="46"/>
  <c r="CE57" i="46"/>
  <c r="CD57" i="46"/>
  <c r="CC57" i="46"/>
  <c r="CB57" i="46"/>
  <c r="CA57" i="46"/>
  <c r="BZ57" i="46"/>
  <c r="BY57" i="46"/>
  <c r="BX57" i="46"/>
  <c r="BW57" i="46"/>
  <c r="BV57" i="46"/>
  <c r="BU57" i="46"/>
  <c r="BT57" i="46"/>
  <c r="BS57" i="46"/>
  <c r="BR57" i="46"/>
  <c r="BQ57" i="46"/>
  <c r="BP57" i="46"/>
  <c r="BO57" i="46"/>
  <c r="BN57" i="46"/>
  <c r="BM57" i="46"/>
  <c r="BL57" i="46"/>
  <c r="BK57" i="46"/>
  <c r="BJ57" i="46"/>
  <c r="BI57" i="46"/>
  <c r="BH57" i="46"/>
  <c r="BG57" i="46"/>
  <c r="BF57" i="46"/>
  <c r="BE57" i="46"/>
  <c r="BD57" i="46"/>
  <c r="BC57" i="46"/>
  <c r="BB57" i="46"/>
  <c r="BA57" i="46"/>
  <c r="AZ57" i="46"/>
  <c r="AY57" i="46"/>
  <c r="AX57" i="46"/>
  <c r="AW57" i="46"/>
  <c r="AV57" i="46"/>
  <c r="AU57" i="46"/>
  <c r="AT57" i="46"/>
  <c r="AS57" i="46"/>
  <c r="AR57" i="46"/>
  <c r="AQ57" i="46"/>
  <c r="AP57" i="46"/>
  <c r="AO57" i="46"/>
  <c r="AN57" i="46"/>
  <c r="AM57" i="46"/>
  <c r="AL57" i="46"/>
  <c r="AK57" i="46"/>
  <c r="AJ57" i="46"/>
  <c r="AI57" i="46"/>
  <c r="AH57" i="46"/>
  <c r="AG57" i="46"/>
  <c r="AF57" i="46"/>
  <c r="AE57" i="46"/>
  <c r="AD57" i="46"/>
  <c r="AC57" i="46"/>
  <c r="AB57" i="46"/>
  <c r="AA57" i="46"/>
  <c r="Z57" i="46"/>
  <c r="Y57" i="46"/>
  <c r="X57" i="46"/>
  <c r="W57" i="46"/>
  <c r="V57" i="46"/>
  <c r="U57" i="46"/>
  <c r="T57" i="46"/>
  <c r="S57" i="46"/>
  <c r="R57" i="46"/>
  <c r="Q57" i="46"/>
  <c r="P57" i="46"/>
  <c r="O57" i="46"/>
  <c r="N57" i="46"/>
  <c r="M57" i="46"/>
  <c r="L57" i="46"/>
  <c r="K57" i="46"/>
  <c r="J57" i="46"/>
  <c r="I57" i="46"/>
  <c r="H57" i="46"/>
  <c r="G57" i="46"/>
  <c r="F57" i="46"/>
  <c r="E57" i="46"/>
  <c r="D56" i="46"/>
  <c r="D55" i="46"/>
  <c r="D54" i="46"/>
  <c r="D53" i="46"/>
  <c r="D52" i="46"/>
  <c r="D51" i="46"/>
  <c r="D50" i="46"/>
  <c r="D49" i="46"/>
  <c r="D48" i="46"/>
  <c r="D47" i="46"/>
  <c r="D46" i="46"/>
  <c r="D45" i="46"/>
  <c r="D44" i="46"/>
  <c r="D43" i="46"/>
  <c r="D42" i="46"/>
  <c r="D41" i="46"/>
  <c r="D40" i="46"/>
  <c r="D39" i="46"/>
  <c r="D38" i="46"/>
  <c r="D37" i="46"/>
  <c r="D36" i="46"/>
  <c r="D35" i="46"/>
  <c r="D34" i="46"/>
  <c r="D33" i="46"/>
  <c r="D32" i="46"/>
  <c r="D31" i="46"/>
  <c r="D30" i="46"/>
  <c r="D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57" i="45"/>
  <c r="CZ57" i="45"/>
  <c r="CY57" i="45"/>
  <c r="CX57" i="45"/>
  <c r="CW57" i="45"/>
  <c r="CV57" i="45"/>
  <c r="CU57" i="45"/>
  <c r="CT57" i="45"/>
  <c r="CS57" i="45"/>
  <c r="CR57" i="45"/>
  <c r="CQ57" i="45"/>
  <c r="CP57" i="45"/>
  <c r="CO57" i="45"/>
  <c r="CN57" i="45"/>
  <c r="CM57" i="45"/>
  <c r="CL57" i="45"/>
  <c r="CK57" i="45"/>
  <c r="CJ57" i="45"/>
  <c r="CI57" i="45"/>
  <c r="CH57" i="45"/>
  <c r="CG57" i="45"/>
  <c r="CF57" i="45"/>
  <c r="CE57" i="45"/>
  <c r="CD57" i="45"/>
  <c r="CC57" i="45"/>
  <c r="CB57" i="45"/>
  <c r="CA57" i="45"/>
  <c r="BZ57" i="45"/>
  <c r="BY57" i="45"/>
  <c r="BX57" i="45"/>
  <c r="BW57" i="45"/>
  <c r="BV57" i="45"/>
  <c r="BU57" i="45"/>
  <c r="BT57" i="45"/>
  <c r="BS57" i="45"/>
  <c r="BR57" i="45"/>
  <c r="BQ57" i="45"/>
  <c r="BP57" i="45"/>
  <c r="BO57" i="45"/>
  <c r="BN57" i="45"/>
  <c r="BM57" i="45"/>
  <c r="BL57" i="45"/>
  <c r="BK57" i="45"/>
  <c r="BJ57" i="45"/>
  <c r="BI57" i="45"/>
  <c r="BH57" i="45"/>
  <c r="BG57" i="45"/>
  <c r="BF57" i="45"/>
  <c r="BE57" i="45"/>
  <c r="BD57" i="45"/>
  <c r="BC57" i="45"/>
  <c r="BB57" i="45"/>
  <c r="BA57" i="45"/>
  <c r="AZ57" i="45"/>
  <c r="AY57" i="45"/>
  <c r="AX57" i="45"/>
  <c r="AW57" i="45"/>
  <c r="AV57" i="45"/>
  <c r="AU57" i="45"/>
  <c r="AT57" i="45"/>
  <c r="AS57" i="45"/>
  <c r="AR57" i="45"/>
  <c r="AQ57" i="45"/>
  <c r="AP57" i="45"/>
  <c r="AO57" i="45"/>
  <c r="AN57" i="45"/>
  <c r="AM57" i="45"/>
  <c r="AL57" i="45"/>
  <c r="AK57" i="45"/>
  <c r="AJ57" i="45"/>
  <c r="AI57" i="45"/>
  <c r="AH57" i="45"/>
  <c r="AG57" i="45"/>
  <c r="AF57" i="45"/>
  <c r="AE57" i="45"/>
  <c r="AD57" i="45"/>
  <c r="AC57" i="45"/>
  <c r="AB57" i="45"/>
  <c r="AA57" i="45"/>
  <c r="Z57" i="45"/>
  <c r="Y57" i="45"/>
  <c r="X57" i="45"/>
  <c r="W57" i="45"/>
  <c r="V57" i="45"/>
  <c r="U57" i="45"/>
  <c r="T57" i="45"/>
  <c r="S57" i="45"/>
  <c r="R57" i="45"/>
  <c r="Q57" i="45"/>
  <c r="P57" i="45"/>
  <c r="O57" i="45"/>
  <c r="N57" i="45"/>
  <c r="M57" i="45"/>
  <c r="L57" i="45"/>
  <c r="K57" i="45"/>
  <c r="J57" i="45"/>
  <c r="I57" i="45"/>
  <c r="H57" i="45"/>
  <c r="G57" i="45"/>
  <c r="F57" i="45"/>
  <c r="E57" i="45"/>
  <c r="D56" i="45"/>
  <c r="D55" i="45"/>
  <c r="D54" i="45"/>
  <c r="D53" i="45"/>
  <c r="D52" i="45"/>
  <c r="D51" i="45"/>
  <c r="D50" i="45"/>
  <c r="D49" i="45"/>
  <c r="D48" i="45"/>
  <c r="D47" i="45"/>
  <c r="D46" i="45"/>
  <c r="D45" i="45"/>
  <c r="D44" i="45"/>
  <c r="D43" i="45"/>
  <c r="D42" i="45"/>
  <c r="D41" i="45"/>
  <c r="D40" i="45"/>
  <c r="D39" i="45"/>
  <c r="D38" i="45"/>
  <c r="D37" i="45"/>
  <c r="D36" i="45"/>
  <c r="D35" i="45"/>
  <c r="D34" i="45"/>
  <c r="D33" i="45"/>
  <c r="D32" i="45"/>
  <c r="D31" i="45"/>
  <c r="D30" i="45"/>
  <c r="D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57" i="44"/>
  <c r="CZ57" i="44"/>
  <c r="CY57" i="44"/>
  <c r="CX57" i="44"/>
  <c r="CW57" i="44"/>
  <c r="CV57" i="44"/>
  <c r="CU57" i="44"/>
  <c r="CT57" i="44"/>
  <c r="CS57" i="44"/>
  <c r="CR57" i="44"/>
  <c r="CQ57" i="44"/>
  <c r="CP57" i="44"/>
  <c r="CO57" i="44"/>
  <c r="CN57" i="44"/>
  <c r="CM57" i="44"/>
  <c r="CL57" i="44"/>
  <c r="CK57" i="44"/>
  <c r="CJ57" i="44"/>
  <c r="CI57" i="44"/>
  <c r="CH57" i="44"/>
  <c r="CG57" i="44"/>
  <c r="CF57" i="44"/>
  <c r="CE57" i="44"/>
  <c r="CD57" i="44"/>
  <c r="CC57" i="44"/>
  <c r="CB57" i="44"/>
  <c r="CA57" i="44"/>
  <c r="BZ57" i="44"/>
  <c r="BY57" i="44"/>
  <c r="BX57" i="44"/>
  <c r="BW57" i="44"/>
  <c r="BV57" i="44"/>
  <c r="BU57" i="44"/>
  <c r="BT57" i="44"/>
  <c r="BS57" i="44"/>
  <c r="BR57" i="44"/>
  <c r="BQ57" i="44"/>
  <c r="BP57" i="44"/>
  <c r="BO57" i="44"/>
  <c r="BN57" i="44"/>
  <c r="BM57" i="44"/>
  <c r="BL57" i="44"/>
  <c r="BK57" i="44"/>
  <c r="BJ57" i="44"/>
  <c r="BI57" i="44"/>
  <c r="BH57" i="44"/>
  <c r="BG57" i="44"/>
  <c r="BF57" i="44"/>
  <c r="BE57" i="44"/>
  <c r="BD57" i="44"/>
  <c r="BC57" i="44"/>
  <c r="BB57" i="44"/>
  <c r="BA57" i="44"/>
  <c r="AZ57" i="44"/>
  <c r="AY57" i="44"/>
  <c r="AX57" i="44"/>
  <c r="AW57" i="44"/>
  <c r="AV57" i="44"/>
  <c r="AU57" i="44"/>
  <c r="AT57" i="44"/>
  <c r="AS57" i="44"/>
  <c r="AR57" i="44"/>
  <c r="AQ57" i="44"/>
  <c r="AP57" i="44"/>
  <c r="AO57" i="44"/>
  <c r="AN57" i="44"/>
  <c r="AM57" i="44"/>
  <c r="AL57" i="44"/>
  <c r="AK57" i="44"/>
  <c r="AJ57" i="44"/>
  <c r="AI57" i="44"/>
  <c r="AH57" i="44"/>
  <c r="AG57" i="44"/>
  <c r="AF57" i="44"/>
  <c r="AE57" i="44"/>
  <c r="AD57" i="44"/>
  <c r="AC57" i="44"/>
  <c r="AB57" i="44"/>
  <c r="AA57" i="44"/>
  <c r="Z57" i="44"/>
  <c r="Y57" i="44"/>
  <c r="X57" i="44"/>
  <c r="W57" i="44"/>
  <c r="V57" i="44"/>
  <c r="U57" i="44"/>
  <c r="T57" i="44"/>
  <c r="S57" i="44"/>
  <c r="R57" i="44"/>
  <c r="Q57" i="44"/>
  <c r="P57" i="44"/>
  <c r="O57" i="44"/>
  <c r="N57" i="44"/>
  <c r="M57" i="44"/>
  <c r="L57" i="44"/>
  <c r="K57" i="44"/>
  <c r="J57" i="44"/>
  <c r="I57" i="44"/>
  <c r="H57" i="44"/>
  <c r="G57" i="44"/>
  <c r="F57" i="44"/>
  <c r="E57" i="44"/>
  <c r="D56" i="44"/>
  <c r="D55" i="44"/>
  <c r="D54" i="44"/>
  <c r="D53" i="44"/>
  <c r="D52" i="44"/>
  <c r="D51" i="44"/>
  <c r="D50" i="44"/>
  <c r="D49" i="44"/>
  <c r="D48" i="44"/>
  <c r="D47" i="44"/>
  <c r="D46" i="44"/>
  <c r="D45" i="44"/>
  <c r="D44" i="44"/>
  <c r="D43" i="44"/>
  <c r="D42" i="44"/>
  <c r="D41" i="44"/>
  <c r="D40" i="44"/>
  <c r="D39" i="44"/>
  <c r="D38" i="44"/>
  <c r="D37" i="44"/>
  <c r="D36" i="44"/>
  <c r="D35" i="44"/>
  <c r="D34" i="44"/>
  <c r="D33" i="44"/>
  <c r="D32" i="44"/>
  <c r="D31" i="44"/>
  <c r="D30" i="44"/>
  <c r="D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57" i="43"/>
  <c r="CZ57" i="43"/>
  <c r="CY57" i="43"/>
  <c r="CX57" i="43"/>
  <c r="CW57" i="43"/>
  <c r="CV57" i="43"/>
  <c r="CU57" i="43"/>
  <c r="CT57" i="43"/>
  <c r="CS57" i="43"/>
  <c r="CR57" i="43"/>
  <c r="CQ57" i="43"/>
  <c r="CP57" i="43"/>
  <c r="CO57" i="43"/>
  <c r="CN57" i="43"/>
  <c r="CM57" i="43"/>
  <c r="CL57" i="43"/>
  <c r="CK57" i="43"/>
  <c r="CJ57" i="43"/>
  <c r="CI57" i="43"/>
  <c r="CH57" i="43"/>
  <c r="CG57" i="43"/>
  <c r="CF57" i="43"/>
  <c r="CE57" i="43"/>
  <c r="CD57" i="43"/>
  <c r="CC57" i="43"/>
  <c r="CB57" i="43"/>
  <c r="CA57" i="43"/>
  <c r="BZ57" i="43"/>
  <c r="BY57" i="43"/>
  <c r="BX57" i="43"/>
  <c r="BW57" i="43"/>
  <c r="BV57" i="43"/>
  <c r="BU57" i="43"/>
  <c r="BT57" i="43"/>
  <c r="BS57" i="43"/>
  <c r="BR57" i="43"/>
  <c r="BQ57" i="43"/>
  <c r="BP57" i="43"/>
  <c r="BO57" i="43"/>
  <c r="BN57" i="43"/>
  <c r="BM57" i="43"/>
  <c r="BL57" i="43"/>
  <c r="BK57" i="43"/>
  <c r="BJ57" i="43"/>
  <c r="BI57" i="43"/>
  <c r="BH57" i="43"/>
  <c r="BG57" i="43"/>
  <c r="BF57" i="43"/>
  <c r="BE57" i="43"/>
  <c r="BD57" i="43"/>
  <c r="BC57" i="43"/>
  <c r="BB57" i="43"/>
  <c r="BA57" i="43"/>
  <c r="AZ57" i="43"/>
  <c r="AY57" i="43"/>
  <c r="AX57" i="43"/>
  <c r="AW57" i="43"/>
  <c r="AV57" i="43"/>
  <c r="AU57" i="43"/>
  <c r="AT57" i="43"/>
  <c r="AS57" i="43"/>
  <c r="AR57" i="43"/>
  <c r="AQ57" i="43"/>
  <c r="AP57" i="43"/>
  <c r="AO57" i="43"/>
  <c r="AN57" i="43"/>
  <c r="AM57" i="43"/>
  <c r="AL57" i="43"/>
  <c r="AK57" i="43"/>
  <c r="AJ57" i="43"/>
  <c r="AI57" i="43"/>
  <c r="AH57" i="43"/>
  <c r="AG57" i="43"/>
  <c r="AF57" i="43"/>
  <c r="AE57" i="43"/>
  <c r="AD57" i="43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6" i="43"/>
  <c r="D55" i="43"/>
  <c r="D54" i="43"/>
  <c r="D53" i="43"/>
  <c r="D52" i="43"/>
  <c r="D51" i="43"/>
  <c r="D50" i="43"/>
  <c r="D49" i="43"/>
  <c r="D48" i="43"/>
  <c r="D47" i="43"/>
  <c r="D46" i="43"/>
  <c r="D45" i="43"/>
  <c r="D44" i="43"/>
  <c r="D43" i="43"/>
  <c r="D42" i="43"/>
  <c r="D41" i="43"/>
  <c r="D40" i="43"/>
  <c r="D39" i="43"/>
  <c r="D38" i="43"/>
  <c r="D37" i="43"/>
  <c r="D36" i="43"/>
  <c r="D35" i="43"/>
  <c r="D34" i="43"/>
  <c r="D33" i="43"/>
  <c r="D32" i="43"/>
  <c r="D31" i="43"/>
  <c r="D30" i="43"/>
  <c r="D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57" i="42"/>
  <c r="CZ57" i="42"/>
  <c r="CY57" i="42"/>
  <c r="CX57" i="42"/>
  <c r="CW57" i="42"/>
  <c r="CV57" i="42"/>
  <c r="CU57" i="42"/>
  <c r="CT57" i="42"/>
  <c r="CS57" i="42"/>
  <c r="CR57" i="42"/>
  <c r="CQ57" i="42"/>
  <c r="CP57" i="42"/>
  <c r="CO57" i="42"/>
  <c r="CN57" i="42"/>
  <c r="CM57" i="42"/>
  <c r="CL57" i="42"/>
  <c r="CK57" i="42"/>
  <c r="CJ57" i="42"/>
  <c r="CI57" i="42"/>
  <c r="CH57" i="42"/>
  <c r="CG57" i="42"/>
  <c r="CF57" i="42"/>
  <c r="CE57" i="42"/>
  <c r="CD57" i="42"/>
  <c r="CC57" i="42"/>
  <c r="CB57" i="42"/>
  <c r="CA57" i="42"/>
  <c r="BZ57" i="42"/>
  <c r="BY57" i="42"/>
  <c r="BX57" i="42"/>
  <c r="BW57" i="42"/>
  <c r="BV57" i="42"/>
  <c r="BU57" i="42"/>
  <c r="BT57" i="42"/>
  <c r="BS57" i="42"/>
  <c r="BR57" i="42"/>
  <c r="BQ57" i="42"/>
  <c r="BP57" i="42"/>
  <c r="BO57" i="42"/>
  <c r="BN57" i="42"/>
  <c r="BM57" i="42"/>
  <c r="BL57" i="42"/>
  <c r="BK57" i="42"/>
  <c r="BJ57" i="42"/>
  <c r="BI57" i="42"/>
  <c r="BH57" i="42"/>
  <c r="BG57" i="42"/>
  <c r="BF57" i="42"/>
  <c r="BE57" i="42"/>
  <c r="BD57" i="42"/>
  <c r="BC57" i="42"/>
  <c r="BB57" i="42"/>
  <c r="BA57" i="42"/>
  <c r="AZ57" i="42"/>
  <c r="AY57" i="42"/>
  <c r="AX57" i="42"/>
  <c r="AW57" i="42"/>
  <c r="AV57" i="42"/>
  <c r="AU57" i="42"/>
  <c r="AT57" i="42"/>
  <c r="AS57" i="42"/>
  <c r="AR57" i="42"/>
  <c r="AQ57" i="42"/>
  <c r="AP57" i="42"/>
  <c r="AO57" i="42"/>
  <c r="AN57" i="42"/>
  <c r="AM57" i="42"/>
  <c r="AL57" i="42"/>
  <c r="AK57" i="42"/>
  <c r="AJ57" i="42"/>
  <c r="AI57" i="42"/>
  <c r="AH57" i="42"/>
  <c r="AG57" i="42"/>
  <c r="AF57" i="42"/>
  <c r="AE57" i="42"/>
  <c r="AD57" i="42"/>
  <c r="AC57" i="42"/>
  <c r="AB57" i="42"/>
  <c r="AA57" i="42"/>
  <c r="Z57" i="42"/>
  <c r="Y57" i="42"/>
  <c r="X57" i="42"/>
  <c r="W57" i="42"/>
  <c r="V57" i="42"/>
  <c r="U57" i="42"/>
  <c r="T57" i="42"/>
  <c r="S57" i="42"/>
  <c r="R57" i="42"/>
  <c r="Q57" i="42"/>
  <c r="P57" i="42"/>
  <c r="O57" i="42"/>
  <c r="N57" i="42"/>
  <c r="M57" i="42"/>
  <c r="L57" i="42"/>
  <c r="K57" i="42"/>
  <c r="J57" i="42"/>
  <c r="I57" i="42"/>
  <c r="H57" i="42"/>
  <c r="G57" i="42"/>
  <c r="F57" i="42"/>
  <c r="E57" i="42"/>
  <c r="D56" i="42"/>
  <c r="D55" i="42"/>
  <c r="D54" i="42"/>
  <c r="D53" i="42"/>
  <c r="D52" i="42"/>
  <c r="D51" i="42"/>
  <c r="D50" i="42"/>
  <c r="D49" i="42"/>
  <c r="D48" i="42"/>
  <c r="D47" i="42"/>
  <c r="D46" i="42"/>
  <c r="D45" i="42"/>
  <c r="D44" i="42"/>
  <c r="D43" i="42"/>
  <c r="D42" i="42"/>
  <c r="D41" i="42"/>
  <c r="D40" i="42"/>
  <c r="D39" i="42"/>
  <c r="D38" i="42"/>
  <c r="D37" i="42"/>
  <c r="D36" i="42"/>
  <c r="D35" i="42"/>
  <c r="D34" i="42"/>
  <c r="D33" i="42"/>
  <c r="D32" i="42"/>
  <c r="D31" i="42"/>
  <c r="D30" i="42"/>
  <c r="D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57" i="41"/>
  <c r="CZ57" i="41"/>
  <c r="CY57" i="41"/>
  <c r="CX57" i="41"/>
  <c r="CW57" i="41"/>
  <c r="CV57" i="41"/>
  <c r="CU57" i="41"/>
  <c r="CT57" i="41"/>
  <c r="CS57" i="41"/>
  <c r="CR57" i="41"/>
  <c r="CQ57" i="41"/>
  <c r="CP57" i="41"/>
  <c r="CO57" i="41"/>
  <c r="CN57" i="41"/>
  <c r="CM57" i="41"/>
  <c r="CL57" i="41"/>
  <c r="CK57" i="41"/>
  <c r="CJ57" i="41"/>
  <c r="CI57" i="41"/>
  <c r="CH57" i="41"/>
  <c r="CG57" i="41"/>
  <c r="CF57" i="41"/>
  <c r="CE57" i="41"/>
  <c r="CD57" i="41"/>
  <c r="CC57" i="41"/>
  <c r="CB57" i="41"/>
  <c r="CA57" i="41"/>
  <c r="BZ57" i="41"/>
  <c r="BY57" i="41"/>
  <c r="BX57" i="41"/>
  <c r="BW57" i="41"/>
  <c r="BV57" i="41"/>
  <c r="BU57" i="41"/>
  <c r="BT57" i="41"/>
  <c r="BS57" i="41"/>
  <c r="BR57" i="41"/>
  <c r="BQ57" i="41"/>
  <c r="BP57" i="41"/>
  <c r="BO57" i="41"/>
  <c r="BN57" i="41"/>
  <c r="BM57" i="41"/>
  <c r="BL57" i="41"/>
  <c r="BK57" i="41"/>
  <c r="BJ57" i="41"/>
  <c r="BI57" i="41"/>
  <c r="BH57" i="41"/>
  <c r="BG57" i="41"/>
  <c r="BF57" i="41"/>
  <c r="BE57" i="41"/>
  <c r="BD57" i="41"/>
  <c r="BC57" i="41"/>
  <c r="BB57" i="41"/>
  <c r="BA57" i="41"/>
  <c r="AZ57" i="41"/>
  <c r="AY57" i="41"/>
  <c r="AX57" i="41"/>
  <c r="AW57" i="41"/>
  <c r="AV57" i="41"/>
  <c r="AU57" i="41"/>
  <c r="AT57" i="41"/>
  <c r="AS57" i="41"/>
  <c r="AR57" i="41"/>
  <c r="AQ57" i="41"/>
  <c r="AP57" i="41"/>
  <c r="AO57" i="41"/>
  <c r="AN57" i="41"/>
  <c r="AM57" i="41"/>
  <c r="AL57" i="41"/>
  <c r="AK57" i="41"/>
  <c r="AJ57" i="41"/>
  <c r="AI57" i="41"/>
  <c r="AH57" i="41"/>
  <c r="AG57" i="41"/>
  <c r="AF57" i="41"/>
  <c r="AE57" i="41"/>
  <c r="AD57" i="41"/>
  <c r="AC57" i="41"/>
  <c r="AB57" i="41"/>
  <c r="AA57" i="41"/>
  <c r="Z57" i="41"/>
  <c r="Y57" i="41"/>
  <c r="X57" i="41"/>
  <c r="W57" i="41"/>
  <c r="V57" i="41"/>
  <c r="U57" i="41"/>
  <c r="T57" i="41"/>
  <c r="S57" i="41"/>
  <c r="R57" i="41"/>
  <c r="Q57" i="41"/>
  <c r="P57" i="41"/>
  <c r="O57" i="41"/>
  <c r="N57" i="41"/>
  <c r="M57" i="41"/>
  <c r="L57" i="41"/>
  <c r="K57" i="41"/>
  <c r="J57" i="41"/>
  <c r="I57" i="41"/>
  <c r="H57" i="41"/>
  <c r="G57" i="41"/>
  <c r="F57" i="41"/>
  <c r="E57" i="41"/>
  <c r="D56" i="41"/>
  <c r="D55" i="41"/>
  <c r="D54" i="41"/>
  <c r="D53" i="41"/>
  <c r="D52" i="41"/>
  <c r="D51" i="41"/>
  <c r="D50" i="41"/>
  <c r="D49" i="41"/>
  <c r="D48" i="41"/>
  <c r="D47" i="41"/>
  <c r="D46" i="41"/>
  <c r="D45" i="41"/>
  <c r="D44" i="41"/>
  <c r="D43" i="41"/>
  <c r="D42" i="41"/>
  <c r="D41" i="41"/>
  <c r="D40" i="41"/>
  <c r="D39" i="41"/>
  <c r="D38" i="41"/>
  <c r="D37" i="41"/>
  <c r="D36" i="41"/>
  <c r="D35" i="41"/>
  <c r="D34" i="41"/>
  <c r="D33" i="41"/>
  <c r="D32" i="41"/>
  <c r="D31" i="41"/>
  <c r="D30" i="41"/>
  <c r="D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57" i="40"/>
  <c r="CZ57" i="40"/>
  <c r="CY57" i="40"/>
  <c r="CX57" i="40"/>
  <c r="CW57" i="40"/>
  <c r="CV57" i="40"/>
  <c r="CU57" i="40"/>
  <c r="CT57" i="40"/>
  <c r="CS57" i="40"/>
  <c r="CR57" i="40"/>
  <c r="CQ57" i="40"/>
  <c r="CP57" i="40"/>
  <c r="CO57" i="40"/>
  <c r="CN57" i="40"/>
  <c r="CM57" i="40"/>
  <c r="CL57" i="40"/>
  <c r="CK57" i="40"/>
  <c r="CJ57" i="40"/>
  <c r="CI57" i="40"/>
  <c r="CH57" i="40"/>
  <c r="CG57" i="40"/>
  <c r="CF57" i="40"/>
  <c r="CE57" i="40"/>
  <c r="CD57" i="40"/>
  <c r="CC57" i="40"/>
  <c r="CB57" i="40"/>
  <c r="CA57" i="40"/>
  <c r="BZ57" i="40"/>
  <c r="BY57" i="40"/>
  <c r="BX57" i="40"/>
  <c r="BW57" i="40"/>
  <c r="BV57" i="40"/>
  <c r="BU57" i="40"/>
  <c r="BT57" i="40"/>
  <c r="BS57" i="40"/>
  <c r="BR57" i="40"/>
  <c r="BQ57" i="40"/>
  <c r="BP57" i="40"/>
  <c r="BO57" i="40"/>
  <c r="BN57" i="40"/>
  <c r="BM57" i="40"/>
  <c r="BL57" i="40"/>
  <c r="BK57" i="40"/>
  <c r="BJ57" i="40"/>
  <c r="BI57" i="40"/>
  <c r="BH57" i="40"/>
  <c r="BG57" i="40"/>
  <c r="BF57" i="40"/>
  <c r="BE57" i="40"/>
  <c r="BD57" i="40"/>
  <c r="BC57" i="40"/>
  <c r="BB57" i="40"/>
  <c r="BA57" i="40"/>
  <c r="AZ57" i="40"/>
  <c r="AY57" i="40"/>
  <c r="AX57" i="40"/>
  <c r="AW57" i="40"/>
  <c r="AV57" i="40"/>
  <c r="AU57" i="40"/>
  <c r="AT57" i="40"/>
  <c r="AS57" i="40"/>
  <c r="AR57" i="40"/>
  <c r="AQ57" i="40"/>
  <c r="AP57" i="40"/>
  <c r="AO57" i="40"/>
  <c r="AN57" i="40"/>
  <c r="AM57" i="40"/>
  <c r="AL57" i="40"/>
  <c r="AK57" i="40"/>
  <c r="AJ57" i="40"/>
  <c r="AI57" i="40"/>
  <c r="AH57" i="40"/>
  <c r="AG57" i="40"/>
  <c r="AF57" i="40"/>
  <c r="AE57" i="40"/>
  <c r="AD57" i="40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6" i="40"/>
  <c r="D55" i="40"/>
  <c r="D54" i="40"/>
  <c r="D53" i="40"/>
  <c r="D52" i="40"/>
  <c r="D51" i="40"/>
  <c r="D50" i="40"/>
  <c r="D49" i="40"/>
  <c r="D48" i="40"/>
  <c r="D47" i="40"/>
  <c r="D46" i="40"/>
  <c r="D45" i="40"/>
  <c r="D44" i="40"/>
  <c r="D43" i="40"/>
  <c r="D42" i="40"/>
  <c r="D41" i="40"/>
  <c r="D40" i="40"/>
  <c r="D39" i="40"/>
  <c r="D38" i="40"/>
  <c r="D37" i="40"/>
  <c r="D36" i="40"/>
  <c r="D35" i="40"/>
  <c r="D34" i="40"/>
  <c r="D33" i="40"/>
  <c r="D32" i="40"/>
  <c r="D31" i="40"/>
  <c r="D30" i="40"/>
  <c r="D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57" i="39"/>
  <c r="CZ57" i="39"/>
  <c r="CY57" i="39"/>
  <c r="CX57" i="39"/>
  <c r="CW57" i="39"/>
  <c r="CV57" i="39"/>
  <c r="CU57" i="39"/>
  <c r="CT57" i="39"/>
  <c r="CS57" i="39"/>
  <c r="CR57" i="39"/>
  <c r="CQ57" i="39"/>
  <c r="CP57" i="39"/>
  <c r="CO57" i="39"/>
  <c r="CN57" i="39"/>
  <c r="CM57" i="39"/>
  <c r="CL57" i="39"/>
  <c r="CK57" i="39"/>
  <c r="CJ57" i="39"/>
  <c r="CI57" i="39"/>
  <c r="CH57" i="39"/>
  <c r="CG57" i="39"/>
  <c r="CF57" i="39"/>
  <c r="CE57" i="39"/>
  <c r="CD57" i="39"/>
  <c r="CC57" i="39"/>
  <c r="CB57" i="39"/>
  <c r="CA57" i="39"/>
  <c r="BZ57" i="39"/>
  <c r="BY57" i="39"/>
  <c r="BX57" i="39"/>
  <c r="BW57" i="39"/>
  <c r="BV57" i="39"/>
  <c r="BU57" i="39"/>
  <c r="BT57" i="39"/>
  <c r="BS57" i="39"/>
  <c r="BR57" i="39"/>
  <c r="BQ57" i="39"/>
  <c r="BP57" i="39"/>
  <c r="BO57" i="39"/>
  <c r="BN57" i="39"/>
  <c r="BM57" i="39"/>
  <c r="BL57" i="39"/>
  <c r="BK57" i="39"/>
  <c r="BJ57" i="39"/>
  <c r="BI57" i="39"/>
  <c r="BH57" i="39"/>
  <c r="BG57" i="39"/>
  <c r="BF57" i="39"/>
  <c r="BE57" i="39"/>
  <c r="BD57" i="39"/>
  <c r="BC57" i="39"/>
  <c r="BB57" i="39"/>
  <c r="BA57" i="39"/>
  <c r="AZ57" i="39"/>
  <c r="AY57" i="39"/>
  <c r="AX57" i="39"/>
  <c r="AW57" i="39"/>
  <c r="AV57" i="39"/>
  <c r="AU57" i="39"/>
  <c r="AT57" i="39"/>
  <c r="AS57" i="39"/>
  <c r="AR57" i="39"/>
  <c r="AQ57" i="39"/>
  <c r="AP57" i="39"/>
  <c r="AO57" i="39"/>
  <c r="AN57" i="39"/>
  <c r="AM57" i="39"/>
  <c r="AL57" i="39"/>
  <c r="AK57" i="39"/>
  <c r="AJ57" i="39"/>
  <c r="AI57" i="39"/>
  <c r="AH57" i="39"/>
  <c r="AG57" i="39"/>
  <c r="AF57" i="39"/>
  <c r="AE57" i="39"/>
  <c r="AD57" i="39"/>
  <c r="AC57" i="39"/>
  <c r="AB57" i="39"/>
  <c r="AA57" i="39"/>
  <c r="Z57" i="39"/>
  <c r="Y57" i="39"/>
  <c r="X57" i="39"/>
  <c r="W57" i="39"/>
  <c r="V57" i="39"/>
  <c r="U57" i="39"/>
  <c r="T57" i="39"/>
  <c r="S57" i="39"/>
  <c r="R57" i="39"/>
  <c r="Q57" i="39"/>
  <c r="P57" i="39"/>
  <c r="O57" i="39"/>
  <c r="N57" i="39"/>
  <c r="M57" i="39"/>
  <c r="L57" i="39"/>
  <c r="K57" i="39"/>
  <c r="J57" i="39"/>
  <c r="I57" i="39"/>
  <c r="H57" i="39"/>
  <c r="G57" i="39"/>
  <c r="F57" i="39"/>
  <c r="E57" i="39"/>
  <c r="D56" i="39"/>
  <c r="D55" i="39"/>
  <c r="D54" i="39"/>
  <c r="D53" i="39"/>
  <c r="D52" i="39"/>
  <c r="D51" i="39"/>
  <c r="D50" i="39"/>
  <c r="D49" i="39"/>
  <c r="D48" i="39"/>
  <c r="D47" i="39"/>
  <c r="D46" i="39"/>
  <c r="D45" i="39"/>
  <c r="D44" i="39"/>
  <c r="D43" i="39"/>
  <c r="D42" i="39"/>
  <c r="D41" i="39"/>
  <c r="D40" i="39"/>
  <c r="D39" i="39"/>
  <c r="D38" i="39"/>
  <c r="D37" i="39"/>
  <c r="D36" i="39"/>
  <c r="D35" i="39"/>
  <c r="D34" i="39"/>
  <c r="D33" i="39"/>
  <c r="D32" i="39"/>
  <c r="D31" i="39"/>
  <c r="D30" i="39"/>
  <c r="D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57" i="38"/>
  <c r="CZ57" i="38"/>
  <c r="CY57" i="38"/>
  <c r="CX57" i="38"/>
  <c r="CW57" i="38"/>
  <c r="CV57" i="38"/>
  <c r="CU57" i="38"/>
  <c r="CT57" i="38"/>
  <c r="CS57" i="38"/>
  <c r="CR57" i="38"/>
  <c r="CQ57" i="38"/>
  <c r="CP57" i="38"/>
  <c r="CO57" i="38"/>
  <c r="CN57" i="38"/>
  <c r="CM57" i="38"/>
  <c r="CL57" i="38"/>
  <c r="CK57" i="38"/>
  <c r="CJ57" i="38"/>
  <c r="CI57" i="38"/>
  <c r="CH57" i="38"/>
  <c r="CG57" i="38"/>
  <c r="CF57" i="38"/>
  <c r="CE57" i="38"/>
  <c r="CD57" i="38"/>
  <c r="CC57" i="38"/>
  <c r="CB57" i="38"/>
  <c r="CA57" i="38"/>
  <c r="BZ57" i="38"/>
  <c r="BY57" i="38"/>
  <c r="BX57" i="38"/>
  <c r="BW57" i="38"/>
  <c r="BV57" i="38"/>
  <c r="BU57" i="38"/>
  <c r="BT57" i="38"/>
  <c r="BS57" i="38"/>
  <c r="BR57" i="38"/>
  <c r="BQ57" i="38"/>
  <c r="BP57" i="38"/>
  <c r="BO57" i="38"/>
  <c r="BN57" i="38"/>
  <c r="BM57" i="38"/>
  <c r="BL57" i="38"/>
  <c r="BK57" i="38"/>
  <c r="BJ57" i="38"/>
  <c r="BI57" i="38"/>
  <c r="BH57" i="38"/>
  <c r="BG57" i="38"/>
  <c r="BF57" i="38"/>
  <c r="BE57" i="38"/>
  <c r="BD57" i="38"/>
  <c r="BC57" i="38"/>
  <c r="BB57" i="38"/>
  <c r="BA57" i="38"/>
  <c r="AZ57" i="38"/>
  <c r="AY57" i="38"/>
  <c r="AX57" i="38"/>
  <c r="AW57" i="38"/>
  <c r="AV57" i="38"/>
  <c r="AU57" i="38"/>
  <c r="AT57" i="38"/>
  <c r="AS57" i="38"/>
  <c r="AR57" i="38"/>
  <c r="AQ57" i="38"/>
  <c r="AP57" i="38"/>
  <c r="AO57" i="38"/>
  <c r="AN57" i="38"/>
  <c r="AM57" i="38"/>
  <c r="AL57" i="38"/>
  <c r="AK57" i="38"/>
  <c r="AJ57" i="38"/>
  <c r="AI57" i="38"/>
  <c r="AH57" i="38"/>
  <c r="AG57" i="38"/>
  <c r="AF57" i="38"/>
  <c r="AE57" i="38"/>
  <c r="AD57" i="38"/>
  <c r="AC57" i="38"/>
  <c r="AB57" i="38"/>
  <c r="AA57" i="38"/>
  <c r="Z57" i="38"/>
  <c r="Y57" i="38"/>
  <c r="X57" i="38"/>
  <c r="W57" i="38"/>
  <c r="V57" i="38"/>
  <c r="U57" i="38"/>
  <c r="T57" i="38"/>
  <c r="S57" i="38"/>
  <c r="R57" i="38"/>
  <c r="Q57" i="38"/>
  <c r="P57" i="38"/>
  <c r="O57" i="38"/>
  <c r="N57" i="38"/>
  <c r="M57" i="38"/>
  <c r="L57" i="38"/>
  <c r="K57" i="38"/>
  <c r="J57" i="38"/>
  <c r="I57" i="38"/>
  <c r="H57" i="38"/>
  <c r="G57" i="38"/>
  <c r="F57" i="38"/>
  <c r="E57" i="38"/>
  <c r="D56" i="38"/>
  <c r="D55" i="38"/>
  <c r="D54" i="38"/>
  <c r="D53" i="38"/>
  <c r="D52" i="38"/>
  <c r="D51" i="38"/>
  <c r="D50" i="38"/>
  <c r="D49" i="38"/>
  <c r="D48" i="38"/>
  <c r="D47" i="38"/>
  <c r="D46" i="38"/>
  <c r="D45" i="38"/>
  <c r="D44" i="38"/>
  <c r="D43" i="38"/>
  <c r="D42" i="38"/>
  <c r="D41" i="38"/>
  <c r="D40" i="38"/>
  <c r="D39" i="38"/>
  <c r="D38" i="38"/>
  <c r="D37" i="38"/>
  <c r="D36" i="38"/>
  <c r="D35" i="38"/>
  <c r="D34" i="38"/>
  <c r="D33" i="38"/>
  <c r="D32" i="38"/>
  <c r="D31" i="38"/>
  <c r="D30" i="38"/>
  <c r="D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57" i="37"/>
  <c r="CZ57" i="37"/>
  <c r="CY57" i="37"/>
  <c r="CX57" i="37"/>
  <c r="CW57" i="37"/>
  <c r="CV57" i="37"/>
  <c r="CU57" i="37"/>
  <c r="CT57" i="37"/>
  <c r="CS57" i="37"/>
  <c r="CR57" i="37"/>
  <c r="CQ57" i="37"/>
  <c r="CP57" i="37"/>
  <c r="CO57" i="37"/>
  <c r="CN57" i="37"/>
  <c r="CM57" i="37"/>
  <c r="CL57" i="37"/>
  <c r="CK57" i="37"/>
  <c r="CJ57" i="37"/>
  <c r="CI57" i="37"/>
  <c r="CH57" i="37"/>
  <c r="CG57" i="37"/>
  <c r="CF57" i="37"/>
  <c r="CE57" i="37"/>
  <c r="CD57" i="37"/>
  <c r="CC57" i="37"/>
  <c r="CB57" i="37"/>
  <c r="CA57" i="37"/>
  <c r="BZ57" i="37"/>
  <c r="BY57" i="37"/>
  <c r="BX57" i="37"/>
  <c r="BW57" i="37"/>
  <c r="BV57" i="37"/>
  <c r="BU57" i="37"/>
  <c r="BT57" i="37"/>
  <c r="BS57" i="37"/>
  <c r="BR57" i="37"/>
  <c r="BQ57" i="37"/>
  <c r="BP57" i="37"/>
  <c r="BO57" i="37"/>
  <c r="BN57" i="37"/>
  <c r="BM57" i="37"/>
  <c r="BL57" i="37"/>
  <c r="BK57" i="37"/>
  <c r="BJ57" i="37"/>
  <c r="BI57" i="37"/>
  <c r="BH57" i="37"/>
  <c r="BG57" i="37"/>
  <c r="BF57" i="37"/>
  <c r="BE57" i="37"/>
  <c r="BD57" i="37"/>
  <c r="BC57" i="37"/>
  <c r="BB57" i="37"/>
  <c r="BA57" i="37"/>
  <c r="AZ57" i="37"/>
  <c r="AY57" i="37"/>
  <c r="AX57" i="37"/>
  <c r="AW57" i="37"/>
  <c r="AV57" i="37"/>
  <c r="AU57" i="37"/>
  <c r="AT57" i="37"/>
  <c r="AS57" i="37"/>
  <c r="AR57" i="37"/>
  <c r="AQ57" i="37"/>
  <c r="AP57" i="37"/>
  <c r="AO57" i="37"/>
  <c r="AN57" i="37"/>
  <c r="AM57" i="37"/>
  <c r="AL57" i="37"/>
  <c r="AK57" i="37"/>
  <c r="AJ57" i="37"/>
  <c r="AI57" i="37"/>
  <c r="AH57" i="37"/>
  <c r="AG57" i="37"/>
  <c r="AF57" i="37"/>
  <c r="AE57" i="37"/>
  <c r="AD57" i="37"/>
  <c r="AC57" i="37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6" i="37"/>
  <c r="D55" i="37"/>
  <c r="D54" i="37"/>
  <c r="D53" i="37"/>
  <c r="D52" i="37"/>
  <c r="D51" i="37"/>
  <c r="D50" i="37"/>
  <c r="D49" i="37"/>
  <c r="D48" i="37"/>
  <c r="D47" i="37"/>
  <c r="D46" i="37"/>
  <c r="D45" i="37"/>
  <c r="D44" i="37"/>
  <c r="D43" i="37"/>
  <c r="D42" i="37"/>
  <c r="D41" i="37"/>
  <c r="D40" i="37"/>
  <c r="D39" i="37"/>
  <c r="D38" i="37"/>
  <c r="D37" i="37"/>
  <c r="D36" i="37"/>
  <c r="D35" i="37"/>
  <c r="D34" i="37"/>
  <c r="D33" i="37"/>
  <c r="D32" i="37"/>
  <c r="D31" i="37"/>
  <c r="D30" i="37"/>
  <c r="D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57" i="36"/>
  <c r="CZ57" i="36"/>
  <c r="CY57" i="36"/>
  <c r="CX57" i="36"/>
  <c r="CW57" i="36"/>
  <c r="CV57" i="36"/>
  <c r="CU57" i="36"/>
  <c r="CT57" i="36"/>
  <c r="CS57" i="36"/>
  <c r="CR57" i="36"/>
  <c r="CQ57" i="36"/>
  <c r="CP57" i="36"/>
  <c r="CO57" i="36"/>
  <c r="CN57" i="36"/>
  <c r="CM57" i="36"/>
  <c r="CL57" i="36"/>
  <c r="CK57" i="36"/>
  <c r="CJ57" i="36"/>
  <c r="CI57" i="36"/>
  <c r="CH57" i="36"/>
  <c r="CG57" i="36"/>
  <c r="CF57" i="36"/>
  <c r="CE57" i="36"/>
  <c r="CD57" i="36"/>
  <c r="CC57" i="36"/>
  <c r="CB57" i="36"/>
  <c r="CA57" i="36"/>
  <c r="BZ57" i="36"/>
  <c r="BY57" i="36"/>
  <c r="BX57" i="36"/>
  <c r="BW57" i="36"/>
  <c r="BV57" i="36"/>
  <c r="BU57" i="36"/>
  <c r="BT57" i="36"/>
  <c r="BS57" i="36"/>
  <c r="BR57" i="36"/>
  <c r="BQ57" i="36"/>
  <c r="BP57" i="36"/>
  <c r="BO57" i="36"/>
  <c r="BN57" i="36"/>
  <c r="BM57" i="36"/>
  <c r="BL57" i="36"/>
  <c r="BK57" i="36"/>
  <c r="BJ57" i="36"/>
  <c r="BI57" i="36"/>
  <c r="BH57" i="36"/>
  <c r="BG57" i="36"/>
  <c r="BF57" i="36"/>
  <c r="BE57" i="36"/>
  <c r="BD57" i="36"/>
  <c r="BC57" i="36"/>
  <c r="BB57" i="36"/>
  <c r="BA57" i="36"/>
  <c r="AZ57" i="36"/>
  <c r="AY57" i="36"/>
  <c r="AX57" i="36"/>
  <c r="AW57" i="36"/>
  <c r="AV57" i="36"/>
  <c r="AU57" i="36"/>
  <c r="AT57" i="36"/>
  <c r="AS57" i="36"/>
  <c r="AR57" i="36"/>
  <c r="AQ57" i="36"/>
  <c r="AP57" i="36"/>
  <c r="AO57" i="36"/>
  <c r="AN57" i="36"/>
  <c r="AM57" i="36"/>
  <c r="AL57" i="36"/>
  <c r="AK57" i="36"/>
  <c r="AJ57" i="36"/>
  <c r="AI57" i="36"/>
  <c r="AH57" i="36"/>
  <c r="AG57" i="36"/>
  <c r="AF57" i="36"/>
  <c r="AE57" i="36"/>
  <c r="AD57" i="36"/>
  <c r="AC57" i="36"/>
  <c r="AB57" i="36"/>
  <c r="AA57" i="36"/>
  <c r="Z57" i="36"/>
  <c r="Y57" i="36"/>
  <c r="X57" i="36"/>
  <c r="W57" i="36"/>
  <c r="V57" i="36"/>
  <c r="U57" i="36"/>
  <c r="T57" i="36"/>
  <c r="S57" i="36"/>
  <c r="R57" i="36"/>
  <c r="Q57" i="36"/>
  <c r="P57" i="36"/>
  <c r="O57" i="36"/>
  <c r="N57" i="36"/>
  <c r="M57" i="36"/>
  <c r="L57" i="36"/>
  <c r="K57" i="36"/>
  <c r="J57" i="36"/>
  <c r="I57" i="36"/>
  <c r="H57" i="36"/>
  <c r="G57" i="36"/>
  <c r="F57" i="36"/>
  <c r="E57" i="36"/>
  <c r="D56" i="36"/>
  <c r="D55" i="36"/>
  <c r="D54" i="36"/>
  <c r="D53" i="36"/>
  <c r="D52" i="36"/>
  <c r="D51" i="36"/>
  <c r="D50" i="36"/>
  <c r="D49" i="36"/>
  <c r="D48" i="36"/>
  <c r="D47" i="36"/>
  <c r="D46" i="36"/>
  <c r="D45" i="36"/>
  <c r="D44" i="36"/>
  <c r="D43" i="36"/>
  <c r="D42" i="36"/>
  <c r="D41" i="36"/>
  <c r="D40" i="36"/>
  <c r="D39" i="36"/>
  <c r="D38" i="36"/>
  <c r="D37" i="36"/>
  <c r="D36" i="36"/>
  <c r="D35" i="36"/>
  <c r="D34" i="36"/>
  <c r="D33" i="36"/>
  <c r="D32" i="36"/>
  <c r="D31" i="36"/>
  <c r="D30" i="36"/>
  <c r="D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57" i="35"/>
  <c r="CZ57" i="35"/>
  <c r="CY57" i="35"/>
  <c r="CX57" i="35"/>
  <c r="CW57" i="35"/>
  <c r="CV57" i="35"/>
  <c r="CU57" i="35"/>
  <c r="CT57" i="35"/>
  <c r="CS57" i="35"/>
  <c r="CR57" i="35"/>
  <c r="CQ57" i="35"/>
  <c r="CP57" i="35"/>
  <c r="CO57" i="35"/>
  <c r="CN57" i="35"/>
  <c r="CM57" i="35"/>
  <c r="CL57" i="35"/>
  <c r="CK57" i="35"/>
  <c r="CJ57" i="35"/>
  <c r="CI57" i="35"/>
  <c r="CH57" i="35"/>
  <c r="CG57" i="35"/>
  <c r="CF57" i="35"/>
  <c r="CE57" i="35"/>
  <c r="CD57" i="35"/>
  <c r="CC57" i="35"/>
  <c r="CB57" i="35"/>
  <c r="CA57" i="35"/>
  <c r="BZ57" i="35"/>
  <c r="BY57" i="35"/>
  <c r="BX57" i="35"/>
  <c r="BW57" i="35"/>
  <c r="BV57" i="35"/>
  <c r="BU57" i="35"/>
  <c r="BT57" i="35"/>
  <c r="BS57" i="35"/>
  <c r="BR57" i="35"/>
  <c r="BQ57" i="35"/>
  <c r="BP57" i="35"/>
  <c r="BO57" i="35"/>
  <c r="BN57" i="35"/>
  <c r="BM57" i="35"/>
  <c r="BL57" i="35"/>
  <c r="BK57" i="35"/>
  <c r="BJ57" i="35"/>
  <c r="BI57" i="35"/>
  <c r="BH57" i="35"/>
  <c r="BG57" i="35"/>
  <c r="BF57" i="35"/>
  <c r="BE57" i="35"/>
  <c r="BD57" i="35"/>
  <c r="BC57" i="35"/>
  <c r="BB57" i="35"/>
  <c r="BA57" i="35"/>
  <c r="AZ57" i="35"/>
  <c r="AY57" i="35"/>
  <c r="AX57" i="35"/>
  <c r="AW57" i="35"/>
  <c r="AV57" i="35"/>
  <c r="AU57" i="35"/>
  <c r="AT57" i="35"/>
  <c r="AS57" i="35"/>
  <c r="AR57" i="35"/>
  <c r="AQ57" i="35"/>
  <c r="AP57" i="35"/>
  <c r="AO57" i="35"/>
  <c r="AN57" i="35"/>
  <c r="AM57" i="35"/>
  <c r="AL57" i="35"/>
  <c r="AK57" i="35"/>
  <c r="AJ57" i="35"/>
  <c r="AI57" i="35"/>
  <c r="AH57" i="35"/>
  <c r="AG57" i="35"/>
  <c r="AF57" i="35"/>
  <c r="AE57" i="35"/>
  <c r="AD57" i="35"/>
  <c r="AC57" i="35"/>
  <c r="AB57" i="35"/>
  <c r="AA57" i="35"/>
  <c r="Z57" i="35"/>
  <c r="Y57" i="35"/>
  <c r="X57" i="35"/>
  <c r="W57" i="35"/>
  <c r="V57" i="35"/>
  <c r="U57" i="35"/>
  <c r="T57" i="35"/>
  <c r="S57" i="35"/>
  <c r="R57" i="35"/>
  <c r="Q57" i="35"/>
  <c r="P57" i="35"/>
  <c r="O57" i="35"/>
  <c r="N57" i="35"/>
  <c r="M57" i="35"/>
  <c r="L57" i="35"/>
  <c r="K57" i="35"/>
  <c r="J57" i="35"/>
  <c r="I57" i="35"/>
  <c r="H57" i="35"/>
  <c r="G57" i="35"/>
  <c r="F57" i="35"/>
  <c r="E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57" i="34"/>
  <c r="CZ57" i="34"/>
  <c r="CY57" i="34"/>
  <c r="CX57" i="34"/>
  <c r="CW57" i="34"/>
  <c r="CV57" i="34"/>
  <c r="CU57" i="34"/>
  <c r="CT57" i="34"/>
  <c r="CS57" i="34"/>
  <c r="CR57" i="34"/>
  <c r="CQ57" i="34"/>
  <c r="CP57" i="34"/>
  <c r="CO57" i="34"/>
  <c r="CN57" i="34"/>
  <c r="CM57" i="34"/>
  <c r="CL57" i="34"/>
  <c r="CK57" i="34"/>
  <c r="CJ57" i="34"/>
  <c r="CI57" i="34"/>
  <c r="CH57" i="34"/>
  <c r="CG57" i="34"/>
  <c r="CF57" i="34"/>
  <c r="CE57" i="34"/>
  <c r="CD57" i="34"/>
  <c r="CC57" i="34"/>
  <c r="CB57" i="34"/>
  <c r="CA57" i="34"/>
  <c r="BZ57" i="34"/>
  <c r="BY57" i="34"/>
  <c r="BX57" i="34"/>
  <c r="BW57" i="34"/>
  <c r="BV57" i="34"/>
  <c r="BU57" i="34"/>
  <c r="BT57" i="34"/>
  <c r="BS57" i="34"/>
  <c r="BR57" i="34"/>
  <c r="BQ57" i="34"/>
  <c r="BP57" i="34"/>
  <c r="BO57" i="34"/>
  <c r="BN57" i="34"/>
  <c r="BM57" i="34"/>
  <c r="BL57" i="34"/>
  <c r="BK57" i="34"/>
  <c r="BJ57" i="34"/>
  <c r="BI57" i="34"/>
  <c r="BH57" i="34"/>
  <c r="BG57" i="34"/>
  <c r="BF57" i="34"/>
  <c r="BE57" i="34"/>
  <c r="BD57" i="34"/>
  <c r="BC57" i="34"/>
  <c r="BB57" i="34"/>
  <c r="BA57" i="34"/>
  <c r="AZ57" i="34"/>
  <c r="AY57" i="34"/>
  <c r="AX57" i="34"/>
  <c r="AW57" i="34"/>
  <c r="AV57" i="34"/>
  <c r="AU57" i="34"/>
  <c r="AT57" i="34"/>
  <c r="AS57" i="34"/>
  <c r="AR57" i="34"/>
  <c r="AQ57" i="34"/>
  <c r="AP57" i="34"/>
  <c r="AO57" i="34"/>
  <c r="AN57" i="34"/>
  <c r="AM57" i="34"/>
  <c r="AL57" i="34"/>
  <c r="AK57" i="34"/>
  <c r="AJ57" i="34"/>
  <c r="AI57" i="34"/>
  <c r="AH57" i="34"/>
  <c r="AG57" i="34"/>
  <c r="AF57" i="34"/>
  <c r="AE57" i="34"/>
  <c r="AD57" i="34"/>
  <c r="AC57" i="34"/>
  <c r="AB57" i="34"/>
  <c r="AA57" i="34"/>
  <c r="Z57" i="34"/>
  <c r="Y57" i="34"/>
  <c r="X57" i="34"/>
  <c r="W57" i="34"/>
  <c r="V57" i="34"/>
  <c r="U57" i="34"/>
  <c r="T57" i="34"/>
  <c r="S57" i="34"/>
  <c r="R57" i="34"/>
  <c r="Q57" i="34"/>
  <c r="P57" i="34"/>
  <c r="O57" i="34"/>
  <c r="N57" i="34"/>
  <c r="M57" i="34"/>
  <c r="L57" i="34"/>
  <c r="K57" i="34"/>
  <c r="J57" i="34"/>
  <c r="I57" i="34"/>
  <c r="H57" i="34"/>
  <c r="G57" i="34"/>
  <c r="F57" i="34"/>
  <c r="E57" i="34"/>
  <c r="D56" i="34"/>
  <c r="D55" i="34"/>
  <c r="D54" i="34"/>
  <c r="D53" i="34"/>
  <c r="D52" i="34"/>
  <c r="D51" i="34"/>
  <c r="D50" i="34"/>
  <c r="D49" i="34"/>
  <c r="D48" i="34"/>
  <c r="D47" i="34"/>
  <c r="D46" i="34"/>
  <c r="D45" i="34"/>
  <c r="D44" i="34"/>
  <c r="D43" i="34"/>
  <c r="D42" i="34"/>
  <c r="D41" i="34"/>
  <c r="D40" i="34"/>
  <c r="D39" i="34"/>
  <c r="D38" i="34"/>
  <c r="D37" i="34"/>
  <c r="D36" i="34"/>
  <c r="D35" i="34"/>
  <c r="D34" i="34"/>
  <c r="D33" i="34"/>
  <c r="D32" i="34"/>
  <c r="D31" i="34"/>
  <c r="D30" i="34"/>
  <c r="D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57" i="33"/>
  <c r="CZ57" i="33"/>
  <c r="CY57" i="33"/>
  <c r="CX57" i="33"/>
  <c r="CW57" i="33"/>
  <c r="CV57" i="33"/>
  <c r="CU57" i="33"/>
  <c r="CT57" i="33"/>
  <c r="CS57" i="33"/>
  <c r="CR57" i="33"/>
  <c r="CQ57" i="33"/>
  <c r="CP57" i="33"/>
  <c r="CO57" i="33"/>
  <c r="CN57" i="33"/>
  <c r="CM57" i="33"/>
  <c r="CL57" i="33"/>
  <c r="CK57" i="33"/>
  <c r="CJ57" i="33"/>
  <c r="CI57" i="33"/>
  <c r="CH57" i="33"/>
  <c r="CG57" i="33"/>
  <c r="CF57" i="33"/>
  <c r="CE57" i="33"/>
  <c r="CD57" i="33"/>
  <c r="CC57" i="33"/>
  <c r="CB57" i="33"/>
  <c r="CA57" i="33"/>
  <c r="BZ57" i="33"/>
  <c r="BY57" i="33"/>
  <c r="BX57" i="33"/>
  <c r="BW57" i="33"/>
  <c r="BV57" i="33"/>
  <c r="BU57" i="33"/>
  <c r="BT57" i="33"/>
  <c r="BS57" i="33"/>
  <c r="BR57" i="33"/>
  <c r="BQ57" i="33"/>
  <c r="BP57" i="33"/>
  <c r="BO57" i="33"/>
  <c r="BN57" i="33"/>
  <c r="BM57" i="33"/>
  <c r="BL57" i="33"/>
  <c r="BK57" i="33"/>
  <c r="BJ57" i="33"/>
  <c r="BI57" i="33"/>
  <c r="BH57" i="33"/>
  <c r="BG57" i="33"/>
  <c r="BF57" i="33"/>
  <c r="BE57" i="33"/>
  <c r="BD57" i="33"/>
  <c r="BC57" i="33"/>
  <c r="BB57" i="33"/>
  <c r="BA57" i="33"/>
  <c r="AZ57" i="33"/>
  <c r="AY57" i="33"/>
  <c r="AX57" i="33"/>
  <c r="AW57" i="33"/>
  <c r="AV57" i="33"/>
  <c r="AU57" i="33"/>
  <c r="AT57" i="33"/>
  <c r="AS57" i="33"/>
  <c r="AR57" i="33"/>
  <c r="AQ57" i="33"/>
  <c r="AP57" i="33"/>
  <c r="AO57" i="33"/>
  <c r="AN57" i="33"/>
  <c r="AM57" i="33"/>
  <c r="AL57" i="33"/>
  <c r="AK57" i="33"/>
  <c r="AJ57" i="33"/>
  <c r="AI57" i="33"/>
  <c r="AH57" i="33"/>
  <c r="AG57" i="33"/>
  <c r="AF57" i="33"/>
  <c r="AE57" i="33"/>
  <c r="AD57" i="33"/>
  <c r="AC57" i="33"/>
  <c r="AB57" i="33"/>
  <c r="AA57" i="33"/>
  <c r="Z57" i="33"/>
  <c r="Y57" i="33"/>
  <c r="X57" i="33"/>
  <c r="W57" i="33"/>
  <c r="V57" i="33"/>
  <c r="U57" i="33"/>
  <c r="T57" i="33"/>
  <c r="S57" i="33"/>
  <c r="R57" i="33"/>
  <c r="Q57" i="33"/>
  <c r="P57" i="33"/>
  <c r="O57" i="33"/>
  <c r="N57" i="33"/>
  <c r="M57" i="33"/>
  <c r="L57" i="33"/>
  <c r="K57" i="33"/>
  <c r="J57" i="33"/>
  <c r="I57" i="33"/>
  <c r="H57" i="33"/>
  <c r="G57" i="33"/>
  <c r="F57" i="33"/>
  <c r="E57" i="33"/>
  <c r="D56" i="33"/>
  <c r="D55" i="33"/>
  <c r="D54" i="33"/>
  <c r="D53" i="33"/>
  <c r="D52" i="33"/>
  <c r="D51" i="33"/>
  <c r="D50" i="33"/>
  <c r="D49" i="33"/>
  <c r="D48" i="33"/>
  <c r="D47" i="33"/>
  <c r="D46" i="33"/>
  <c r="D45" i="33"/>
  <c r="D44" i="33"/>
  <c r="D43" i="33"/>
  <c r="D42" i="33"/>
  <c r="D41" i="33"/>
  <c r="D40" i="33"/>
  <c r="D39" i="33"/>
  <c r="D38" i="33"/>
  <c r="D37" i="33"/>
  <c r="D36" i="33"/>
  <c r="D35" i="33"/>
  <c r="D34" i="33"/>
  <c r="D33" i="33"/>
  <c r="D32" i="33"/>
  <c r="D31" i="33"/>
  <c r="D30" i="33"/>
  <c r="D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57" i="32"/>
  <c r="CZ57" i="32"/>
  <c r="CY57" i="32"/>
  <c r="CX57" i="32"/>
  <c r="CW57" i="32"/>
  <c r="CV57" i="32"/>
  <c r="CU57" i="32"/>
  <c r="CT57" i="32"/>
  <c r="CS57" i="32"/>
  <c r="CR57" i="32"/>
  <c r="CQ57" i="32"/>
  <c r="CP57" i="32"/>
  <c r="CO57" i="32"/>
  <c r="CN57" i="32"/>
  <c r="CM57" i="32"/>
  <c r="CL57" i="32"/>
  <c r="CK57" i="32"/>
  <c r="CJ57" i="32"/>
  <c r="CI57" i="32"/>
  <c r="CH57" i="32"/>
  <c r="CG57" i="32"/>
  <c r="CF57" i="32"/>
  <c r="CE57" i="32"/>
  <c r="CD57" i="32"/>
  <c r="CC57" i="32"/>
  <c r="CB57" i="32"/>
  <c r="CA57" i="32"/>
  <c r="BZ57" i="32"/>
  <c r="BY57" i="32"/>
  <c r="BX57" i="32"/>
  <c r="BW57" i="32"/>
  <c r="BV57" i="32"/>
  <c r="BU57" i="32"/>
  <c r="BT57" i="32"/>
  <c r="BS57" i="32"/>
  <c r="BR57" i="32"/>
  <c r="BQ57" i="32"/>
  <c r="BP57" i="32"/>
  <c r="BO57" i="32"/>
  <c r="BN57" i="32"/>
  <c r="BM57" i="32"/>
  <c r="BL57" i="32"/>
  <c r="BK57" i="32"/>
  <c r="BJ57" i="32"/>
  <c r="BI57" i="32"/>
  <c r="BH57" i="32"/>
  <c r="BG57" i="32"/>
  <c r="BF57" i="32"/>
  <c r="BE57" i="32"/>
  <c r="BD57" i="32"/>
  <c r="BC57" i="32"/>
  <c r="BB57" i="32"/>
  <c r="BA57" i="32"/>
  <c r="AZ57" i="32"/>
  <c r="AY57" i="32"/>
  <c r="AX57" i="32"/>
  <c r="AW57" i="32"/>
  <c r="AV57" i="32"/>
  <c r="AU57" i="32"/>
  <c r="AT57" i="32"/>
  <c r="AS57" i="32"/>
  <c r="AR57" i="32"/>
  <c r="AQ57" i="32"/>
  <c r="AP57" i="32"/>
  <c r="AO57" i="32"/>
  <c r="AN57" i="32"/>
  <c r="AM57" i="32"/>
  <c r="AL57" i="32"/>
  <c r="AK57" i="32"/>
  <c r="AJ57" i="32"/>
  <c r="AI57" i="32"/>
  <c r="AH57" i="32"/>
  <c r="AG57" i="32"/>
  <c r="AF57" i="32"/>
  <c r="AE57" i="32"/>
  <c r="AD57" i="32"/>
  <c r="AC57" i="32"/>
  <c r="AB57" i="32"/>
  <c r="AA57" i="32"/>
  <c r="Z57" i="32"/>
  <c r="Y57" i="32"/>
  <c r="X57" i="32"/>
  <c r="W57" i="32"/>
  <c r="V57" i="32"/>
  <c r="U57" i="32"/>
  <c r="T57" i="32"/>
  <c r="S57" i="32"/>
  <c r="R57" i="32"/>
  <c r="Q57" i="32"/>
  <c r="P57" i="32"/>
  <c r="O57" i="32"/>
  <c r="N57" i="32"/>
  <c r="M57" i="32"/>
  <c r="L57" i="32"/>
  <c r="K57" i="32"/>
  <c r="J57" i="32"/>
  <c r="I57" i="32"/>
  <c r="H57" i="32"/>
  <c r="G57" i="32"/>
  <c r="F57" i="32"/>
  <c r="E57" i="32"/>
  <c r="D56" i="32"/>
  <c r="D55" i="32"/>
  <c r="D54" i="32"/>
  <c r="D53" i="32"/>
  <c r="D52" i="32"/>
  <c r="D51" i="32"/>
  <c r="D50" i="32"/>
  <c r="D49" i="32"/>
  <c r="D48" i="32"/>
  <c r="D47" i="32"/>
  <c r="D46" i="32"/>
  <c r="D45" i="32"/>
  <c r="D44" i="32"/>
  <c r="D43" i="32"/>
  <c r="D42" i="32"/>
  <c r="D41" i="32"/>
  <c r="D40" i="32"/>
  <c r="D39" i="32"/>
  <c r="D38" i="32"/>
  <c r="D37" i="32"/>
  <c r="D36" i="32"/>
  <c r="D35" i="32"/>
  <c r="D34" i="32"/>
  <c r="D33" i="32"/>
  <c r="D32" i="32"/>
  <c r="D31" i="32"/>
  <c r="D30" i="32"/>
  <c r="D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57" i="31"/>
  <c r="CZ57" i="31"/>
  <c r="CY57" i="31"/>
  <c r="CX57" i="31"/>
  <c r="CW57" i="31"/>
  <c r="CV57" i="31"/>
  <c r="CU57" i="31"/>
  <c r="CT57" i="31"/>
  <c r="CS57" i="31"/>
  <c r="CR57" i="31"/>
  <c r="CQ57" i="31"/>
  <c r="CP57" i="31"/>
  <c r="CO57" i="31"/>
  <c r="CN57" i="31"/>
  <c r="CM57" i="31"/>
  <c r="CL57" i="31"/>
  <c r="CK57" i="31"/>
  <c r="CJ57" i="31"/>
  <c r="CI57" i="31"/>
  <c r="CH57" i="31"/>
  <c r="CG57" i="31"/>
  <c r="CF57" i="31"/>
  <c r="CE57" i="31"/>
  <c r="CD57" i="31"/>
  <c r="CC57" i="31"/>
  <c r="CB57" i="31"/>
  <c r="CA57" i="31"/>
  <c r="BZ57" i="31"/>
  <c r="BY57" i="31"/>
  <c r="BX57" i="31"/>
  <c r="BW57" i="31"/>
  <c r="BV57" i="31"/>
  <c r="BU57" i="31"/>
  <c r="BT57" i="31"/>
  <c r="BS57" i="31"/>
  <c r="BR57" i="31"/>
  <c r="BQ57" i="31"/>
  <c r="BP57" i="31"/>
  <c r="BO57" i="31"/>
  <c r="BN57" i="31"/>
  <c r="BM57" i="31"/>
  <c r="BL57" i="31"/>
  <c r="BK57" i="31"/>
  <c r="BJ57" i="31"/>
  <c r="BI57" i="31"/>
  <c r="BH57" i="31"/>
  <c r="BG57" i="31"/>
  <c r="BF57" i="31"/>
  <c r="BE57" i="31"/>
  <c r="BD57" i="31"/>
  <c r="BC57" i="31"/>
  <c r="BB57" i="31"/>
  <c r="BA57" i="31"/>
  <c r="AZ57" i="31"/>
  <c r="AY57" i="31"/>
  <c r="AX57" i="31"/>
  <c r="AW57" i="31"/>
  <c r="AV57" i="31"/>
  <c r="AU57" i="31"/>
  <c r="AT57" i="31"/>
  <c r="AS57" i="31"/>
  <c r="AR57" i="31"/>
  <c r="AQ57" i="31"/>
  <c r="AP57" i="31"/>
  <c r="AO57" i="31"/>
  <c r="AN57" i="31"/>
  <c r="AM57" i="31"/>
  <c r="AL57" i="31"/>
  <c r="AK57" i="31"/>
  <c r="AJ57" i="31"/>
  <c r="AI57" i="31"/>
  <c r="AH57" i="31"/>
  <c r="AG57" i="31"/>
  <c r="AF57" i="31"/>
  <c r="AE57" i="31"/>
  <c r="AD57" i="31"/>
  <c r="AC57" i="31"/>
  <c r="AB57" i="31"/>
  <c r="AA57" i="31"/>
  <c r="Z57" i="31"/>
  <c r="Y57" i="31"/>
  <c r="X57" i="31"/>
  <c r="W57" i="31"/>
  <c r="V57" i="31"/>
  <c r="U57" i="31"/>
  <c r="T57" i="31"/>
  <c r="S57" i="31"/>
  <c r="R57" i="31"/>
  <c r="Q57" i="31"/>
  <c r="P57" i="31"/>
  <c r="O57" i="31"/>
  <c r="N57" i="31"/>
  <c r="M57" i="31"/>
  <c r="L57" i="31"/>
  <c r="K57" i="31"/>
  <c r="J57" i="31"/>
  <c r="I57" i="31"/>
  <c r="H57" i="31"/>
  <c r="G57" i="31"/>
  <c r="F57" i="31"/>
  <c r="E57" i="31"/>
  <c r="D56" i="31"/>
  <c r="D55" i="31"/>
  <c r="D54" i="31"/>
  <c r="D53" i="31"/>
  <c r="D52" i="31"/>
  <c r="D51" i="31"/>
  <c r="D50" i="31"/>
  <c r="D49" i="31"/>
  <c r="D48" i="31"/>
  <c r="D47" i="31"/>
  <c r="D46" i="31"/>
  <c r="D45" i="31"/>
  <c r="D44" i="31"/>
  <c r="D43" i="31"/>
  <c r="D42" i="31"/>
  <c r="D41" i="31"/>
  <c r="D40" i="31"/>
  <c r="D39" i="31"/>
  <c r="D38" i="31"/>
  <c r="D37" i="31"/>
  <c r="D36" i="31"/>
  <c r="D35" i="31"/>
  <c r="D34" i="31"/>
  <c r="D33" i="31"/>
  <c r="D32" i="31"/>
  <c r="D31" i="31"/>
  <c r="D30" i="31"/>
  <c r="D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57" i="30"/>
  <c r="CZ57" i="30"/>
  <c r="CY57" i="30"/>
  <c r="CX57" i="30"/>
  <c r="CW57" i="30"/>
  <c r="CV57" i="30"/>
  <c r="CU57" i="30"/>
  <c r="CT57" i="30"/>
  <c r="CS57" i="30"/>
  <c r="CR57" i="30"/>
  <c r="CQ57" i="30"/>
  <c r="CP57" i="30"/>
  <c r="CO57" i="30"/>
  <c r="CN57" i="30"/>
  <c r="CM57" i="30"/>
  <c r="CL57" i="30"/>
  <c r="CK57" i="30"/>
  <c r="CJ57" i="30"/>
  <c r="CI57" i="30"/>
  <c r="CH57" i="30"/>
  <c r="CG57" i="30"/>
  <c r="CF57" i="30"/>
  <c r="CE57" i="30"/>
  <c r="CD57" i="30"/>
  <c r="CC57" i="30"/>
  <c r="CB57" i="30"/>
  <c r="CA57" i="30"/>
  <c r="BZ57" i="30"/>
  <c r="BY57" i="30"/>
  <c r="BX57" i="30"/>
  <c r="BW57" i="30"/>
  <c r="BV57" i="30"/>
  <c r="BU57" i="30"/>
  <c r="BT57" i="30"/>
  <c r="BS57" i="30"/>
  <c r="BR57" i="30"/>
  <c r="BQ57" i="30"/>
  <c r="BP57" i="30"/>
  <c r="BO57" i="30"/>
  <c r="BN57" i="30"/>
  <c r="BM57" i="30"/>
  <c r="BL57" i="30"/>
  <c r="BK57" i="30"/>
  <c r="BJ57" i="30"/>
  <c r="BI57" i="30"/>
  <c r="BH57" i="30"/>
  <c r="BG57" i="30"/>
  <c r="BF57" i="30"/>
  <c r="BE57" i="30"/>
  <c r="BD57" i="30"/>
  <c r="BC57" i="30"/>
  <c r="BB57" i="30"/>
  <c r="BA57" i="30"/>
  <c r="AZ57" i="30"/>
  <c r="AY57" i="30"/>
  <c r="AX57" i="30"/>
  <c r="AW57" i="30"/>
  <c r="AV57" i="30"/>
  <c r="AU57" i="30"/>
  <c r="AT57" i="30"/>
  <c r="AS57" i="30"/>
  <c r="AR57" i="30"/>
  <c r="AQ57" i="30"/>
  <c r="AP57" i="30"/>
  <c r="AO57" i="30"/>
  <c r="AN57" i="30"/>
  <c r="AM57" i="30"/>
  <c r="AL57" i="30"/>
  <c r="AK57" i="30"/>
  <c r="AJ57" i="30"/>
  <c r="AI57" i="30"/>
  <c r="AH57" i="30"/>
  <c r="AG57" i="30"/>
  <c r="AF57" i="30"/>
  <c r="AE57" i="30"/>
  <c r="AD57" i="30"/>
  <c r="AC57" i="30"/>
  <c r="AB57" i="30"/>
  <c r="AA57" i="30"/>
  <c r="Z57" i="30"/>
  <c r="Y57" i="30"/>
  <c r="X57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57" i="29"/>
  <c r="CZ57" i="29"/>
  <c r="CY57" i="29"/>
  <c r="CX57" i="29"/>
  <c r="CW57" i="29"/>
  <c r="CV57" i="29"/>
  <c r="CU57" i="29"/>
  <c r="CT57" i="29"/>
  <c r="CS57" i="29"/>
  <c r="CR57" i="29"/>
  <c r="CQ57" i="29"/>
  <c r="CP57" i="29"/>
  <c r="CO57" i="29"/>
  <c r="CN57" i="29"/>
  <c r="CM57" i="29"/>
  <c r="CL57" i="29"/>
  <c r="CK57" i="29"/>
  <c r="CJ57" i="29"/>
  <c r="CI57" i="29"/>
  <c r="CH57" i="29"/>
  <c r="CG57" i="29"/>
  <c r="CF57" i="29"/>
  <c r="CE57" i="29"/>
  <c r="CD57" i="29"/>
  <c r="CC57" i="29"/>
  <c r="CB57" i="29"/>
  <c r="CA57" i="29"/>
  <c r="BZ57" i="29"/>
  <c r="BY57" i="29"/>
  <c r="BX57" i="29"/>
  <c r="BW57" i="29"/>
  <c r="BV57" i="29"/>
  <c r="BU57" i="29"/>
  <c r="BT57" i="29"/>
  <c r="BS57" i="29"/>
  <c r="BR57" i="29"/>
  <c r="BQ57" i="29"/>
  <c r="BP57" i="29"/>
  <c r="BO57" i="29"/>
  <c r="BN57" i="29"/>
  <c r="BM57" i="29"/>
  <c r="BL57" i="29"/>
  <c r="BK57" i="29"/>
  <c r="BJ57" i="29"/>
  <c r="BI57" i="29"/>
  <c r="BH57" i="29"/>
  <c r="BG57" i="29"/>
  <c r="BF57" i="29"/>
  <c r="BE57" i="29"/>
  <c r="BD57" i="29"/>
  <c r="BC57" i="29"/>
  <c r="BB57" i="29"/>
  <c r="BA57" i="29"/>
  <c r="AZ57" i="29"/>
  <c r="AY57" i="29"/>
  <c r="AX57" i="29"/>
  <c r="AW57" i="29"/>
  <c r="AV57" i="29"/>
  <c r="AU57" i="29"/>
  <c r="AT57" i="29"/>
  <c r="AS57" i="29"/>
  <c r="AR57" i="29"/>
  <c r="AQ57" i="29"/>
  <c r="AP57" i="29"/>
  <c r="AO57" i="29"/>
  <c r="AN57" i="29"/>
  <c r="AM57" i="29"/>
  <c r="AL57" i="29"/>
  <c r="AK57" i="29"/>
  <c r="AJ57" i="29"/>
  <c r="AI57" i="29"/>
  <c r="AH57" i="29"/>
  <c r="AG57" i="29"/>
  <c r="AF57" i="29"/>
  <c r="AE57" i="29"/>
  <c r="AD57" i="29"/>
  <c r="AC57" i="29"/>
  <c r="AB57" i="29"/>
  <c r="AA57" i="29"/>
  <c r="Z57" i="29"/>
  <c r="Y57" i="29"/>
  <c r="X57" i="29"/>
  <c r="W57" i="29"/>
  <c r="V57" i="29"/>
  <c r="U57" i="29"/>
  <c r="T57" i="29"/>
  <c r="S57" i="29"/>
  <c r="R57" i="29"/>
  <c r="Q57" i="29"/>
  <c r="P57" i="29"/>
  <c r="O57" i="29"/>
  <c r="N57" i="29"/>
  <c r="M57" i="29"/>
  <c r="L57" i="29"/>
  <c r="K57" i="29"/>
  <c r="J57" i="29"/>
  <c r="I57" i="29"/>
  <c r="H57" i="29"/>
  <c r="G57" i="29"/>
  <c r="F57" i="29"/>
  <c r="E57" i="29"/>
  <c r="D56" i="29"/>
  <c r="D55" i="29"/>
  <c r="D54" i="29"/>
  <c r="D53" i="29"/>
  <c r="D52" i="29"/>
  <c r="D51" i="29"/>
  <c r="D50" i="29"/>
  <c r="D49" i="29"/>
  <c r="D48" i="29"/>
  <c r="D47" i="29"/>
  <c r="D46" i="29"/>
  <c r="D45" i="29"/>
  <c r="D44" i="29"/>
  <c r="D43" i="29"/>
  <c r="D42" i="29"/>
  <c r="D41" i="29"/>
  <c r="D40" i="29"/>
  <c r="D39" i="29"/>
  <c r="D38" i="29"/>
  <c r="D37" i="29"/>
  <c r="D36" i="29"/>
  <c r="D35" i="29"/>
  <c r="D34" i="29"/>
  <c r="D33" i="29"/>
  <c r="D32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57" i="28"/>
  <c r="CZ57" i="28"/>
  <c r="CY57" i="28"/>
  <c r="CX57" i="28"/>
  <c r="CW57" i="28"/>
  <c r="CV57" i="28"/>
  <c r="CU57" i="28"/>
  <c r="CT57" i="28"/>
  <c r="CS57" i="28"/>
  <c r="CR57" i="28"/>
  <c r="CQ57" i="28"/>
  <c r="CP57" i="28"/>
  <c r="CO57" i="28"/>
  <c r="CN57" i="28"/>
  <c r="CM57" i="28"/>
  <c r="CL57" i="28"/>
  <c r="CK57" i="28"/>
  <c r="CJ57" i="28"/>
  <c r="CI57" i="28"/>
  <c r="CH57" i="28"/>
  <c r="CG57" i="28"/>
  <c r="CF57" i="28"/>
  <c r="CE57" i="28"/>
  <c r="CD57" i="28"/>
  <c r="CC57" i="28"/>
  <c r="CB57" i="28"/>
  <c r="CA57" i="28"/>
  <c r="BZ57" i="28"/>
  <c r="BY57" i="28"/>
  <c r="BX57" i="28"/>
  <c r="BW57" i="28"/>
  <c r="BV57" i="28"/>
  <c r="BU57" i="28"/>
  <c r="BT57" i="28"/>
  <c r="BS57" i="28"/>
  <c r="BR57" i="28"/>
  <c r="BQ57" i="28"/>
  <c r="BP57" i="28"/>
  <c r="BO57" i="28"/>
  <c r="BN57" i="28"/>
  <c r="BM57" i="28"/>
  <c r="BL57" i="28"/>
  <c r="BK57" i="28"/>
  <c r="BJ57" i="28"/>
  <c r="BI57" i="28"/>
  <c r="BH57" i="28"/>
  <c r="BG57" i="28"/>
  <c r="BF57" i="28"/>
  <c r="BE57" i="28"/>
  <c r="BD57" i="28"/>
  <c r="BC57" i="28"/>
  <c r="BB57" i="28"/>
  <c r="BA57" i="28"/>
  <c r="AZ57" i="28"/>
  <c r="AY57" i="28"/>
  <c r="AX57" i="28"/>
  <c r="AW57" i="28"/>
  <c r="AV57" i="28"/>
  <c r="AU57" i="28"/>
  <c r="AT57" i="28"/>
  <c r="AS57" i="28"/>
  <c r="AR57" i="28"/>
  <c r="AQ57" i="28"/>
  <c r="AP57" i="28"/>
  <c r="AO57" i="28"/>
  <c r="AN57" i="28"/>
  <c r="AM57" i="28"/>
  <c r="AL57" i="28"/>
  <c r="AK57" i="28"/>
  <c r="AJ57" i="28"/>
  <c r="AI57" i="28"/>
  <c r="AH57" i="28"/>
  <c r="AG57" i="28"/>
  <c r="AF57" i="28"/>
  <c r="AE57" i="28"/>
  <c r="AD57" i="28"/>
  <c r="AC57" i="28"/>
  <c r="AB57" i="28"/>
  <c r="AA57" i="28"/>
  <c r="Z57" i="28"/>
  <c r="Y57" i="28"/>
  <c r="X57" i="28"/>
  <c r="W57" i="28"/>
  <c r="V57" i="28"/>
  <c r="U57" i="28"/>
  <c r="T57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6" i="28"/>
  <c r="D55" i="28"/>
  <c r="D54" i="28"/>
  <c r="D53" i="28"/>
  <c r="D52" i="28"/>
  <c r="D51" i="28"/>
  <c r="D50" i="28"/>
  <c r="D49" i="28"/>
  <c r="D48" i="28"/>
  <c r="D47" i="28"/>
  <c r="D46" i="28"/>
  <c r="D45" i="28"/>
  <c r="D44" i="28"/>
  <c r="D43" i="28"/>
  <c r="D42" i="28"/>
  <c r="D41" i="28"/>
  <c r="D40" i="28"/>
  <c r="D39" i="28"/>
  <c r="D38" i="28"/>
  <c r="D37" i="28"/>
  <c r="D36" i="28"/>
  <c r="D35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57" i="27"/>
  <c r="CZ57" i="27"/>
  <c r="CY57" i="27"/>
  <c r="CX57" i="27"/>
  <c r="CW57" i="27"/>
  <c r="CV57" i="27"/>
  <c r="CU57" i="27"/>
  <c r="CT57" i="27"/>
  <c r="CS57" i="27"/>
  <c r="CR57" i="27"/>
  <c r="CQ57" i="27"/>
  <c r="CP57" i="27"/>
  <c r="CO57" i="27"/>
  <c r="CN57" i="27"/>
  <c r="CM57" i="27"/>
  <c r="CL57" i="27"/>
  <c r="CK57" i="27"/>
  <c r="CJ57" i="27"/>
  <c r="CI57" i="27"/>
  <c r="CH57" i="27"/>
  <c r="CG57" i="27"/>
  <c r="CF57" i="27"/>
  <c r="CE57" i="27"/>
  <c r="CD57" i="27"/>
  <c r="CC57" i="27"/>
  <c r="CB57" i="27"/>
  <c r="CA57" i="27"/>
  <c r="BZ57" i="27"/>
  <c r="BY57" i="27"/>
  <c r="BX57" i="27"/>
  <c r="BW57" i="27"/>
  <c r="BV57" i="27"/>
  <c r="BU57" i="27"/>
  <c r="BT57" i="27"/>
  <c r="BS57" i="27"/>
  <c r="BR57" i="27"/>
  <c r="BQ57" i="27"/>
  <c r="BP57" i="27"/>
  <c r="BO57" i="27"/>
  <c r="BN57" i="27"/>
  <c r="BM57" i="27"/>
  <c r="BL57" i="27"/>
  <c r="BK57" i="27"/>
  <c r="BJ57" i="27"/>
  <c r="BI57" i="27"/>
  <c r="BH57" i="27"/>
  <c r="BG57" i="27"/>
  <c r="BF57" i="27"/>
  <c r="BE57" i="27"/>
  <c r="BD57" i="27"/>
  <c r="BC57" i="27"/>
  <c r="BB57" i="27"/>
  <c r="BA57" i="27"/>
  <c r="AZ57" i="27"/>
  <c r="AY57" i="27"/>
  <c r="AX57" i="27"/>
  <c r="AW57" i="27"/>
  <c r="AV57" i="27"/>
  <c r="AU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6" i="27"/>
  <c r="D55" i="27"/>
  <c r="D54" i="27"/>
  <c r="D53" i="27"/>
  <c r="D52" i="27"/>
  <c r="D51" i="27"/>
  <c r="D50" i="27"/>
  <c r="D49" i="27"/>
  <c r="D48" i="27"/>
  <c r="D47" i="27"/>
  <c r="D46" i="27"/>
  <c r="D45" i="27"/>
  <c r="D44" i="27"/>
  <c r="D43" i="27"/>
  <c r="D42" i="27"/>
  <c r="D41" i="27"/>
  <c r="D40" i="27"/>
  <c r="D39" i="27"/>
  <c r="D38" i="27"/>
  <c r="D37" i="27"/>
  <c r="D36" i="27"/>
  <c r="D35" i="27"/>
  <c r="D34" i="27"/>
  <c r="D33" i="27"/>
  <c r="D32" i="27"/>
  <c r="D31" i="27"/>
  <c r="D30" i="27"/>
  <c r="D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57" i="26"/>
  <c r="CZ57" i="26"/>
  <c r="CY57" i="26"/>
  <c r="CX57" i="26"/>
  <c r="CW57" i="26"/>
  <c r="CV57" i="26"/>
  <c r="CU57" i="26"/>
  <c r="CT57" i="26"/>
  <c r="CS57" i="26"/>
  <c r="CR57" i="26"/>
  <c r="CQ57" i="26"/>
  <c r="CP57" i="26"/>
  <c r="CO57" i="26"/>
  <c r="CN57" i="26"/>
  <c r="CM57" i="26"/>
  <c r="CL57" i="26"/>
  <c r="CK57" i="26"/>
  <c r="CJ57" i="26"/>
  <c r="CI57" i="26"/>
  <c r="CH57" i="26"/>
  <c r="CG57" i="26"/>
  <c r="CF57" i="26"/>
  <c r="CE57" i="26"/>
  <c r="CD57" i="26"/>
  <c r="CC57" i="26"/>
  <c r="CB57" i="26"/>
  <c r="CA57" i="26"/>
  <c r="BZ57" i="26"/>
  <c r="BY57" i="26"/>
  <c r="BX57" i="26"/>
  <c r="BW57" i="26"/>
  <c r="BV57" i="26"/>
  <c r="BU57" i="26"/>
  <c r="BT57" i="26"/>
  <c r="BS57" i="26"/>
  <c r="BR57" i="26"/>
  <c r="BQ57" i="26"/>
  <c r="BP57" i="26"/>
  <c r="BO57" i="26"/>
  <c r="BN57" i="26"/>
  <c r="BM57" i="26"/>
  <c r="BL57" i="26"/>
  <c r="BK57" i="26"/>
  <c r="BJ57" i="26"/>
  <c r="BI57" i="26"/>
  <c r="BH57" i="26"/>
  <c r="BG57" i="26"/>
  <c r="BF57" i="26"/>
  <c r="BE57" i="26"/>
  <c r="BD57" i="26"/>
  <c r="BC57" i="26"/>
  <c r="BB57" i="26"/>
  <c r="BA57" i="26"/>
  <c r="AZ57" i="26"/>
  <c r="AY57" i="26"/>
  <c r="AX57" i="26"/>
  <c r="AW57" i="26"/>
  <c r="AV57" i="26"/>
  <c r="AU57" i="26"/>
  <c r="AT57" i="26"/>
  <c r="AS57" i="26"/>
  <c r="AR57" i="26"/>
  <c r="AQ57" i="26"/>
  <c r="AP57" i="26"/>
  <c r="AO57" i="26"/>
  <c r="AN57" i="26"/>
  <c r="AM57" i="26"/>
  <c r="AL57" i="26"/>
  <c r="AK57" i="26"/>
  <c r="AJ57" i="26"/>
  <c r="AI57" i="26"/>
  <c r="AH57" i="26"/>
  <c r="AG57" i="26"/>
  <c r="AF57" i="26"/>
  <c r="AE57" i="26"/>
  <c r="AD57" i="26"/>
  <c r="AC57" i="26"/>
  <c r="AB57" i="26"/>
  <c r="AA57" i="26"/>
  <c r="Z57" i="26"/>
  <c r="Y57" i="26"/>
  <c r="X57" i="26"/>
  <c r="W57" i="26"/>
  <c r="V57" i="26"/>
  <c r="U57" i="26"/>
  <c r="T57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6" i="26"/>
  <c r="D55" i="26"/>
  <c r="D54" i="26"/>
  <c r="D53" i="26"/>
  <c r="D52" i="26"/>
  <c r="D51" i="26"/>
  <c r="D50" i="26"/>
  <c r="D49" i="26"/>
  <c r="D48" i="26"/>
  <c r="D47" i="26"/>
  <c r="D46" i="26"/>
  <c r="D45" i="26"/>
  <c r="D44" i="26"/>
  <c r="D43" i="26"/>
  <c r="D42" i="26"/>
  <c r="D41" i="26"/>
  <c r="D40" i="26"/>
  <c r="D39" i="26"/>
  <c r="D38" i="26"/>
  <c r="D37" i="26"/>
  <c r="D36" i="26"/>
  <c r="D35" i="26"/>
  <c r="D34" i="26"/>
  <c r="D33" i="26"/>
  <c r="D32" i="26"/>
  <c r="D31" i="26"/>
  <c r="D30" i="26"/>
  <c r="D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57" i="25"/>
  <c r="CZ57" i="25"/>
  <c r="CY57" i="25"/>
  <c r="CX57" i="25"/>
  <c r="CW57" i="25"/>
  <c r="CV57" i="25"/>
  <c r="CU57" i="25"/>
  <c r="CT57" i="25"/>
  <c r="CS57" i="25"/>
  <c r="CR57" i="25"/>
  <c r="CQ57" i="25"/>
  <c r="CP57" i="25"/>
  <c r="CO57" i="25"/>
  <c r="CN57" i="25"/>
  <c r="CM57" i="25"/>
  <c r="CL57" i="25"/>
  <c r="CK57" i="25"/>
  <c r="CJ57" i="25"/>
  <c r="CI57" i="25"/>
  <c r="CH57" i="25"/>
  <c r="CG57" i="25"/>
  <c r="CF57" i="25"/>
  <c r="CE57" i="25"/>
  <c r="CD57" i="25"/>
  <c r="CC57" i="25"/>
  <c r="CB57" i="25"/>
  <c r="CA57" i="25"/>
  <c r="BZ57" i="25"/>
  <c r="BY57" i="25"/>
  <c r="BX57" i="25"/>
  <c r="BW57" i="25"/>
  <c r="BV57" i="25"/>
  <c r="BU57" i="25"/>
  <c r="BT57" i="25"/>
  <c r="BS57" i="25"/>
  <c r="BR57" i="25"/>
  <c r="BQ57" i="25"/>
  <c r="BP57" i="25"/>
  <c r="BO57" i="25"/>
  <c r="BN57" i="25"/>
  <c r="BM57" i="25"/>
  <c r="BL57" i="25"/>
  <c r="BK57" i="25"/>
  <c r="BJ57" i="25"/>
  <c r="BI57" i="25"/>
  <c r="BH57" i="25"/>
  <c r="BG57" i="25"/>
  <c r="BF57" i="25"/>
  <c r="BE57" i="25"/>
  <c r="BD57" i="25"/>
  <c r="BC57" i="25"/>
  <c r="BB57" i="25"/>
  <c r="BA57" i="25"/>
  <c r="AZ57" i="25"/>
  <c r="AY57" i="25"/>
  <c r="AX57" i="25"/>
  <c r="AW57" i="25"/>
  <c r="AV57" i="25"/>
  <c r="AU57" i="25"/>
  <c r="AT57" i="25"/>
  <c r="AS57" i="25"/>
  <c r="AR57" i="25"/>
  <c r="AQ57" i="25"/>
  <c r="AP57" i="25"/>
  <c r="AO57" i="25"/>
  <c r="AN57" i="25"/>
  <c r="AM57" i="25"/>
  <c r="AL57" i="25"/>
  <c r="AK57" i="25"/>
  <c r="AJ57" i="25"/>
  <c r="AI57" i="25"/>
  <c r="AH57" i="25"/>
  <c r="AG57" i="25"/>
  <c r="AF57" i="25"/>
  <c r="AE57" i="25"/>
  <c r="AD57" i="25"/>
  <c r="AC57" i="25"/>
  <c r="AB57" i="25"/>
  <c r="AA57" i="25"/>
  <c r="Z57" i="25"/>
  <c r="Y57" i="25"/>
  <c r="X57" i="25"/>
  <c r="W57" i="25"/>
  <c r="V57" i="25"/>
  <c r="U57" i="25"/>
  <c r="T57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6" i="25"/>
  <c r="D55" i="25"/>
  <c r="D54" i="25"/>
  <c r="D53" i="25"/>
  <c r="D52" i="25"/>
  <c r="D51" i="25"/>
  <c r="D50" i="25"/>
  <c r="D49" i="25"/>
  <c r="D48" i="25"/>
  <c r="D47" i="25"/>
  <c r="D46" i="25"/>
  <c r="D45" i="25"/>
  <c r="D44" i="25"/>
  <c r="D43" i="25"/>
  <c r="D42" i="25"/>
  <c r="D41" i="25"/>
  <c r="D40" i="25"/>
  <c r="D39" i="25"/>
  <c r="D38" i="25"/>
  <c r="D37" i="25"/>
  <c r="D36" i="25"/>
  <c r="D35" i="25"/>
  <c r="D34" i="25"/>
  <c r="D33" i="25"/>
  <c r="D32" i="25"/>
  <c r="D31" i="25"/>
  <c r="D30" i="25"/>
  <c r="D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57" i="24"/>
  <c r="CZ57" i="24"/>
  <c r="CY57" i="24"/>
  <c r="CX57" i="24"/>
  <c r="CW57" i="24"/>
  <c r="CV57" i="24"/>
  <c r="CU57" i="24"/>
  <c r="CT57" i="24"/>
  <c r="CS57" i="24"/>
  <c r="CR57" i="24"/>
  <c r="CQ57" i="24"/>
  <c r="CP57" i="24"/>
  <c r="CO57" i="24"/>
  <c r="CN57" i="24"/>
  <c r="CM57" i="24"/>
  <c r="CL57" i="24"/>
  <c r="CK57" i="24"/>
  <c r="CJ57" i="24"/>
  <c r="CI57" i="24"/>
  <c r="CH57" i="24"/>
  <c r="CG57" i="24"/>
  <c r="CF57" i="24"/>
  <c r="CE57" i="24"/>
  <c r="CD57" i="24"/>
  <c r="CC57" i="24"/>
  <c r="CB57" i="24"/>
  <c r="CA57" i="24"/>
  <c r="BZ57" i="24"/>
  <c r="BY57" i="24"/>
  <c r="BX57" i="24"/>
  <c r="BW57" i="24"/>
  <c r="BV57" i="24"/>
  <c r="BU57" i="24"/>
  <c r="BT57" i="24"/>
  <c r="BS57" i="24"/>
  <c r="BR57" i="24"/>
  <c r="BQ57" i="24"/>
  <c r="BP57" i="24"/>
  <c r="BO57" i="24"/>
  <c r="BN57" i="24"/>
  <c r="BM57" i="24"/>
  <c r="BL57" i="24"/>
  <c r="BK57" i="24"/>
  <c r="BJ57" i="24"/>
  <c r="BI57" i="24"/>
  <c r="BH57" i="24"/>
  <c r="BG57" i="24"/>
  <c r="BF57" i="24"/>
  <c r="BE57" i="24"/>
  <c r="BD57" i="24"/>
  <c r="BC57" i="24"/>
  <c r="BB57" i="24"/>
  <c r="BA57" i="24"/>
  <c r="AZ57" i="24"/>
  <c r="AY57" i="24"/>
  <c r="AX57" i="24"/>
  <c r="AW57" i="24"/>
  <c r="AV57" i="24"/>
  <c r="AU57" i="24"/>
  <c r="AT57" i="24"/>
  <c r="AS57" i="24"/>
  <c r="AR57" i="24"/>
  <c r="AQ57" i="24"/>
  <c r="AP57" i="24"/>
  <c r="AO57" i="24"/>
  <c r="AN57" i="24"/>
  <c r="AM57" i="24"/>
  <c r="AL57" i="24"/>
  <c r="AK57" i="24"/>
  <c r="AJ57" i="24"/>
  <c r="AI57" i="24"/>
  <c r="AH57" i="24"/>
  <c r="AG57" i="24"/>
  <c r="AF57" i="24"/>
  <c r="AE57" i="24"/>
  <c r="AD57" i="24"/>
  <c r="AC57" i="24"/>
  <c r="AB57" i="24"/>
  <c r="AA57" i="24"/>
  <c r="Z57" i="24"/>
  <c r="Y57" i="24"/>
  <c r="X57" i="24"/>
  <c r="W57" i="24"/>
  <c r="V57" i="24"/>
  <c r="U57" i="24"/>
  <c r="T57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G57" i="24"/>
  <c r="F57" i="24"/>
  <c r="E57" i="24"/>
  <c r="D56" i="24"/>
  <c r="D55" i="24"/>
  <c r="D54" i="24"/>
  <c r="D53" i="24"/>
  <c r="D52" i="24"/>
  <c r="D51" i="24"/>
  <c r="D50" i="24"/>
  <c r="D49" i="24"/>
  <c r="D48" i="24"/>
  <c r="D47" i="24"/>
  <c r="D46" i="24"/>
  <c r="D45" i="24"/>
  <c r="D44" i="24"/>
  <c r="D43" i="24"/>
  <c r="D42" i="24"/>
  <c r="D41" i="24"/>
  <c r="D40" i="24"/>
  <c r="D39" i="24"/>
  <c r="D38" i="24"/>
  <c r="D37" i="24"/>
  <c r="D36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57" i="23"/>
  <c r="CZ57" i="23"/>
  <c r="CY57" i="23"/>
  <c r="CX57" i="23"/>
  <c r="CW57" i="23"/>
  <c r="CV57" i="23"/>
  <c r="CU57" i="23"/>
  <c r="CT57" i="23"/>
  <c r="CS57" i="23"/>
  <c r="CR57" i="23"/>
  <c r="CQ57" i="23"/>
  <c r="CP57" i="23"/>
  <c r="CO57" i="23"/>
  <c r="CN57" i="23"/>
  <c r="CM57" i="23"/>
  <c r="CL57" i="23"/>
  <c r="CK57" i="23"/>
  <c r="CJ57" i="23"/>
  <c r="CI57" i="23"/>
  <c r="CH57" i="23"/>
  <c r="CG57" i="23"/>
  <c r="CF57" i="23"/>
  <c r="CE57" i="23"/>
  <c r="CD57" i="23"/>
  <c r="CC57" i="23"/>
  <c r="CB57" i="23"/>
  <c r="CA57" i="23"/>
  <c r="BZ57" i="23"/>
  <c r="BY57" i="23"/>
  <c r="BX57" i="23"/>
  <c r="BW57" i="23"/>
  <c r="BV57" i="23"/>
  <c r="BU57" i="23"/>
  <c r="BT57" i="23"/>
  <c r="BS57" i="23"/>
  <c r="BR57" i="23"/>
  <c r="BQ57" i="23"/>
  <c r="BP57" i="23"/>
  <c r="BO57" i="23"/>
  <c r="BN57" i="23"/>
  <c r="BM57" i="23"/>
  <c r="BL57" i="23"/>
  <c r="BK57" i="23"/>
  <c r="BJ57" i="23"/>
  <c r="BI57" i="23"/>
  <c r="BH57" i="23"/>
  <c r="BG57" i="23"/>
  <c r="BF57" i="23"/>
  <c r="BE57" i="23"/>
  <c r="BD57" i="23"/>
  <c r="BC57" i="23"/>
  <c r="BB57" i="23"/>
  <c r="BA57" i="23"/>
  <c r="AZ57" i="23"/>
  <c r="AY57" i="23"/>
  <c r="AX57" i="23"/>
  <c r="AW57" i="23"/>
  <c r="AV57" i="23"/>
  <c r="AU57" i="23"/>
  <c r="AT57" i="23"/>
  <c r="AS57" i="23"/>
  <c r="AR57" i="23"/>
  <c r="AQ57" i="23"/>
  <c r="AP57" i="23"/>
  <c r="AO57" i="23"/>
  <c r="AN57" i="23"/>
  <c r="AM57" i="23"/>
  <c r="AL57" i="23"/>
  <c r="AK57" i="23"/>
  <c r="AJ57" i="23"/>
  <c r="AI57" i="23"/>
  <c r="AH57" i="23"/>
  <c r="AG57" i="23"/>
  <c r="AF57" i="23"/>
  <c r="AE57" i="23"/>
  <c r="AD57" i="23"/>
  <c r="AC57" i="23"/>
  <c r="AB57" i="23"/>
  <c r="AA57" i="23"/>
  <c r="Z57" i="23"/>
  <c r="Y57" i="23"/>
  <c r="X57" i="23"/>
  <c r="W57" i="23"/>
  <c r="V57" i="23"/>
  <c r="U57" i="23"/>
  <c r="T57" i="23"/>
  <c r="S57" i="23"/>
  <c r="R57" i="23"/>
  <c r="Q57" i="23"/>
  <c r="P57" i="23"/>
  <c r="O57" i="23"/>
  <c r="N57" i="23"/>
  <c r="M57" i="23"/>
  <c r="L57" i="23"/>
  <c r="K57" i="23"/>
  <c r="J57" i="23"/>
  <c r="I57" i="23"/>
  <c r="H57" i="23"/>
  <c r="G57" i="23"/>
  <c r="F57" i="23"/>
  <c r="E57" i="23"/>
  <c r="D56" i="23"/>
  <c r="D55" i="23"/>
  <c r="D54" i="23"/>
  <c r="D53" i="23"/>
  <c r="D52" i="23"/>
  <c r="D51" i="23"/>
  <c r="D50" i="23"/>
  <c r="D49" i="23"/>
  <c r="D48" i="23"/>
  <c r="D47" i="23"/>
  <c r="D46" i="23"/>
  <c r="D45" i="23"/>
  <c r="D44" i="23"/>
  <c r="D43" i="23"/>
  <c r="D42" i="23"/>
  <c r="D41" i="23"/>
  <c r="D40" i="23"/>
  <c r="D39" i="23"/>
  <c r="D38" i="23"/>
  <c r="D37" i="23"/>
  <c r="D36" i="23"/>
  <c r="D35" i="23"/>
  <c r="D34" i="23"/>
  <c r="D33" i="23"/>
  <c r="D32" i="23"/>
  <c r="D31" i="23"/>
  <c r="D30" i="23"/>
  <c r="D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57" i="22"/>
  <c r="CZ57" i="22"/>
  <c r="CY57" i="22"/>
  <c r="CX57" i="22"/>
  <c r="CW57" i="22"/>
  <c r="CV57" i="22"/>
  <c r="CU57" i="22"/>
  <c r="CT57" i="22"/>
  <c r="CS57" i="22"/>
  <c r="CR57" i="22"/>
  <c r="CQ57" i="22"/>
  <c r="CP57" i="22"/>
  <c r="CO57" i="22"/>
  <c r="CN57" i="22"/>
  <c r="CM57" i="22"/>
  <c r="CL57" i="22"/>
  <c r="CK57" i="22"/>
  <c r="CJ57" i="22"/>
  <c r="CI57" i="22"/>
  <c r="CH57" i="22"/>
  <c r="CG57" i="22"/>
  <c r="CF57" i="22"/>
  <c r="CE57" i="22"/>
  <c r="CD57" i="22"/>
  <c r="CC57" i="22"/>
  <c r="CB57" i="22"/>
  <c r="CA57" i="22"/>
  <c r="BZ57" i="22"/>
  <c r="BY57" i="22"/>
  <c r="BX57" i="22"/>
  <c r="BW57" i="22"/>
  <c r="BV57" i="22"/>
  <c r="BU57" i="22"/>
  <c r="BT57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G57" i="22"/>
  <c r="BF57" i="22"/>
  <c r="BE57" i="22"/>
  <c r="BD57" i="22"/>
  <c r="BC57" i="22"/>
  <c r="BB57" i="22"/>
  <c r="BA57" i="22"/>
  <c r="AZ57" i="22"/>
  <c r="AY57" i="22"/>
  <c r="AX57" i="22"/>
  <c r="AW57" i="22"/>
  <c r="AV57" i="22"/>
  <c r="AU57" i="22"/>
  <c r="AT57" i="22"/>
  <c r="AS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Y57" i="22"/>
  <c r="X57" i="22"/>
  <c r="W57" i="22"/>
  <c r="V57" i="22"/>
  <c r="U57" i="22"/>
  <c r="T57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6" i="22"/>
  <c r="D55" i="22"/>
  <c r="D54" i="22"/>
  <c r="D53" i="22"/>
  <c r="D52" i="22"/>
  <c r="D51" i="22"/>
  <c r="D50" i="22"/>
  <c r="D49" i="22"/>
  <c r="D48" i="22"/>
  <c r="D47" i="22"/>
  <c r="D46" i="22"/>
  <c r="D45" i="22"/>
  <c r="D44" i="22"/>
  <c r="D43" i="22"/>
  <c r="D42" i="22"/>
  <c r="D41" i="22"/>
  <c r="D40" i="22"/>
  <c r="D39" i="22"/>
  <c r="D38" i="22"/>
  <c r="D37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57" i="21"/>
  <c r="CZ57" i="21"/>
  <c r="CY57" i="21"/>
  <c r="CX57" i="21"/>
  <c r="CW57" i="21"/>
  <c r="CV57" i="21"/>
  <c r="CU57" i="21"/>
  <c r="CT57" i="21"/>
  <c r="CS57" i="21"/>
  <c r="CR57" i="21"/>
  <c r="CQ57" i="21"/>
  <c r="CP57" i="21"/>
  <c r="CO57" i="21"/>
  <c r="CN57" i="21"/>
  <c r="CM57" i="21"/>
  <c r="CL57" i="21"/>
  <c r="CK57" i="21"/>
  <c r="CJ57" i="21"/>
  <c r="CI57" i="21"/>
  <c r="CH57" i="21"/>
  <c r="CG57" i="21"/>
  <c r="CF57" i="21"/>
  <c r="CE57" i="21"/>
  <c r="CD57" i="21"/>
  <c r="CC57" i="21"/>
  <c r="CB57" i="21"/>
  <c r="CA57" i="21"/>
  <c r="BZ57" i="21"/>
  <c r="BY57" i="21"/>
  <c r="BX57" i="21"/>
  <c r="BW57" i="21"/>
  <c r="BV57" i="21"/>
  <c r="BU57" i="21"/>
  <c r="BT57" i="21"/>
  <c r="BS57" i="21"/>
  <c r="BR57" i="21"/>
  <c r="BQ57" i="21"/>
  <c r="BP57" i="21"/>
  <c r="BO57" i="21"/>
  <c r="BN57" i="21"/>
  <c r="BM57" i="21"/>
  <c r="BL57" i="21"/>
  <c r="BK57" i="21"/>
  <c r="BJ57" i="21"/>
  <c r="BI57" i="21"/>
  <c r="BH57" i="21"/>
  <c r="BG57" i="21"/>
  <c r="BF57" i="21"/>
  <c r="BE57" i="21"/>
  <c r="BD57" i="21"/>
  <c r="BC57" i="21"/>
  <c r="BB57" i="21"/>
  <c r="BA57" i="21"/>
  <c r="AZ57" i="21"/>
  <c r="AY57" i="21"/>
  <c r="AX57" i="21"/>
  <c r="AW57" i="21"/>
  <c r="AV57" i="21"/>
  <c r="AU57" i="21"/>
  <c r="AT57" i="21"/>
  <c r="AS57" i="21"/>
  <c r="AR57" i="21"/>
  <c r="AQ57" i="21"/>
  <c r="AP57" i="21"/>
  <c r="AO57" i="21"/>
  <c r="AN57" i="21"/>
  <c r="AM57" i="21"/>
  <c r="AL57" i="21"/>
  <c r="AK57" i="21"/>
  <c r="AJ57" i="21"/>
  <c r="AI57" i="21"/>
  <c r="AH57" i="21"/>
  <c r="AG57" i="21"/>
  <c r="AF57" i="21"/>
  <c r="AE57" i="21"/>
  <c r="AD57" i="21"/>
  <c r="AC57" i="21"/>
  <c r="AB57" i="21"/>
  <c r="AA57" i="21"/>
  <c r="Z57" i="21"/>
  <c r="Y57" i="21"/>
  <c r="X57" i="21"/>
  <c r="W57" i="21"/>
  <c r="V57" i="21"/>
  <c r="U57" i="21"/>
  <c r="T57" i="21"/>
  <c r="S57" i="21"/>
  <c r="R57" i="21"/>
  <c r="Q57" i="21"/>
  <c r="P57" i="21"/>
  <c r="O57" i="21"/>
  <c r="N57" i="21"/>
  <c r="M57" i="21"/>
  <c r="L57" i="21"/>
  <c r="K57" i="21"/>
  <c r="J57" i="21"/>
  <c r="I57" i="21"/>
  <c r="H57" i="21"/>
  <c r="G57" i="21"/>
  <c r="F57" i="21"/>
  <c r="E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57" i="71" l="1"/>
  <c r="D57" i="65"/>
  <c r="D57" i="72"/>
  <c r="D57" i="39"/>
  <c r="D57" i="43"/>
  <c r="D57" i="47"/>
  <c r="D57" i="55"/>
  <c r="D57" i="56"/>
  <c r="D57" i="21"/>
  <c r="D57" i="27"/>
  <c r="D57" i="29"/>
  <c r="D57" i="35"/>
  <c r="D57" i="53"/>
  <c r="D57" i="36"/>
  <c r="D57" i="40"/>
  <c r="D57" i="60"/>
  <c r="D57" i="64"/>
  <c r="D57" i="68"/>
  <c r="D57" i="23"/>
  <c r="D57" i="25"/>
  <c r="D57" i="33"/>
  <c r="D57" i="37"/>
  <c r="D57" i="41"/>
  <c r="D57" i="45"/>
  <c r="D57" i="49"/>
  <c r="D57" i="51"/>
  <c r="D57" i="54"/>
  <c r="D57" i="57"/>
  <c r="D57" i="58"/>
  <c r="D57" i="63"/>
  <c r="D57" i="69"/>
  <c r="D57" i="73"/>
  <c r="D57" i="74"/>
  <c r="D57" i="31"/>
  <c r="D57" i="24"/>
  <c r="D57" i="28"/>
  <c r="D57" i="32"/>
  <c r="D57" i="38"/>
  <c r="D57" i="50"/>
  <c r="D57" i="52"/>
  <c r="D57" i="59"/>
  <c r="D57" i="61"/>
  <c r="D57" i="22"/>
  <c r="D57" i="26"/>
  <c r="D57" i="30"/>
  <c r="D57" i="34"/>
  <c r="D57" i="42"/>
  <c r="D57" i="44"/>
  <c r="D57" i="46"/>
  <c r="D57" i="48"/>
  <c r="D57" i="62"/>
  <c r="D57" i="66"/>
  <c r="D57" i="67"/>
  <c r="D57" i="70"/>
  <c r="DA57" i="20"/>
  <c r="CZ57" i="20"/>
  <c r="CY57" i="20"/>
  <c r="CX57" i="20"/>
  <c r="CW57" i="20"/>
  <c r="CV57" i="20"/>
  <c r="CU57" i="20"/>
  <c r="CT57" i="20"/>
  <c r="CS57" i="20"/>
  <c r="CR57" i="20"/>
  <c r="CQ57" i="20"/>
  <c r="CP57" i="20"/>
  <c r="CO57" i="20"/>
  <c r="CN57" i="20"/>
  <c r="CM57" i="20"/>
  <c r="CL57" i="20"/>
  <c r="CK57" i="20"/>
  <c r="CJ57" i="20"/>
  <c r="CI57" i="20"/>
  <c r="CH57" i="20"/>
  <c r="CG57" i="20"/>
  <c r="CF57" i="20"/>
  <c r="CE57" i="20"/>
  <c r="CD57" i="20"/>
  <c r="CC57" i="20"/>
  <c r="CB57" i="20"/>
  <c r="CA57" i="20"/>
  <c r="BZ57" i="20"/>
  <c r="BY57" i="20"/>
  <c r="BX57" i="20"/>
  <c r="BW57" i="20"/>
  <c r="BV57" i="20"/>
  <c r="BU57" i="20"/>
  <c r="BT57" i="20"/>
  <c r="BS57" i="20"/>
  <c r="BR57" i="20"/>
  <c r="BQ57" i="20"/>
  <c r="BP57" i="20"/>
  <c r="BO57" i="20"/>
  <c r="BN57" i="20"/>
  <c r="BM57" i="20"/>
  <c r="BL57" i="20"/>
  <c r="BK57" i="20"/>
  <c r="BJ57" i="20"/>
  <c r="BI57" i="20"/>
  <c r="BH57" i="20"/>
  <c r="BG57" i="20"/>
  <c r="BF57" i="20"/>
  <c r="BE57" i="20"/>
  <c r="BD57" i="20"/>
  <c r="BC57" i="20"/>
  <c r="BB57" i="20"/>
  <c r="BA57" i="20"/>
  <c r="AZ57" i="20"/>
  <c r="AY57" i="20"/>
  <c r="AX57" i="20"/>
  <c r="AW57" i="20"/>
  <c r="AV57" i="20"/>
  <c r="AU57" i="20"/>
  <c r="AT57" i="20"/>
  <c r="AS57" i="20"/>
  <c r="AR57" i="20"/>
  <c r="AQ57" i="20"/>
  <c r="AP57" i="20"/>
  <c r="AO57" i="20"/>
  <c r="AN57" i="20"/>
  <c r="AM57" i="20"/>
  <c r="AL57" i="20"/>
  <c r="AK57" i="20"/>
  <c r="AJ57" i="20"/>
  <c r="AI57" i="20"/>
  <c r="AH57" i="20"/>
  <c r="AG57" i="20"/>
  <c r="AF57" i="20"/>
  <c r="AE57" i="20"/>
  <c r="AD57" i="20"/>
  <c r="AC57" i="20"/>
  <c r="AB57" i="20"/>
  <c r="AA57" i="20"/>
  <c r="Z57" i="20"/>
  <c r="Y57" i="20"/>
  <c r="X57" i="20"/>
  <c r="W57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6" i="20"/>
  <c r="D55" i="20"/>
  <c r="D54" i="20"/>
  <c r="D53" i="20"/>
  <c r="D52" i="20"/>
  <c r="D51" i="20"/>
  <c r="D50" i="20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57" i="19"/>
  <c r="CZ57" i="19"/>
  <c r="CY57" i="19"/>
  <c r="CX57" i="19"/>
  <c r="CW57" i="19"/>
  <c r="CV57" i="19"/>
  <c r="CU57" i="19"/>
  <c r="CT57" i="19"/>
  <c r="CS57" i="19"/>
  <c r="CR57" i="19"/>
  <c r="CQ57" i="19"/>
  <c r="CP57" i="19"/>
  <c r="CO57" i="19"/>
  <c r="CN57" i="19"/>
  <c r="CM57" i="19"/>
  <c r="CL57" i="19"/>
  <c r="CK57" i="19"/>
  <c r="CJ57" i="19"/>
  <c r="CI57" i="19"/>
  <c r="CH57" i="19"/>
  <c r="CG57" i="19"/>
  <c r="CF57" i="19"/>
  <c r="CE57" i="19"/>
  <c r="CD57" i="19"/>
  <c r="CC57" i="19"/>
  <c r="CB57" i="19"/>
  <c r="CA57" i="19"/>
  <c r="BZ57" i="19"/>
  <c r="BY57" i="19"/>
  <c r="BX57" i="19"/>
  <c r="BW57" i="19"/>
  <c r="BV57" i="19"/>
  <c r="BU57" i="19"/>
  <c r="BT57" i="19"/>
  <c r="BS57" i="19"/>
  <c r="BR57" i="19"/>
  <c r="BQ57" i="19"/>
  <c r="BP57" i="19"/>
  <c r="BO57" i="19"/>
  <c r="BN57" i="19"/>
  <c r="BM57" i="19"/>
  <c r="BL57" i="19"/>
  <c r="BK57" i="19"/>
  <c r="BJ57" i="19"/>
  <c r="BI57" i="19"/>
  <c r="BH57" i="19"/>
  <c r="BG57" i="19"/>
  <c r="BF57" i="19"/>
  <c r="BE57" i="19"/>
  <c r="BD57" i="19"/>
  <c r="BC57" i="19"/>
  <c r="BB57" i="19"/>
  <c r="BA57" i="19"/>
  <c r="AZ57" i="19"/>
  <c r="AY57" i="19"/>
  <c r="AX57" i="19"/>
  <c r="AW57" i="19"/>
  <c r="AV57" i="19"/>
  <c r="AU57" i="19"/>
  <c r="AT57" i="19"/>
  <c r="AS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57" i="20" l="1"/>
  <c r="D57" i="19"/>
  <c r="DA57" i="16" l="1"/>
  <c r="CZ57" i="16"/>
  <c r="CY57" i="16"/>
  <c r="CX57" i="16"/>
  <c r="CW57" i="16"/>
  <c r="CV57" i="16"/>
  <c r="CU57" i="16"/>
  <c r="CT57" i="16"/>
  <c r="CS57" i="16"/>
  <c r="CR57" i="16"/>
  <c r="CQ57" i="16"/>
  <c r="CP57" i="16"/>
  <c r="CO57" i="16"/>
  <c r="CN57" i="16"/>
  <c r="CM57" i="16"/>
  <c r="CL57" i="16"/>
  <c r="CK57" i="16"/>
  <c r="CJ57" i="16"/>
  <c r="CI57" i="16"/>
  <c r="CH57" i="16"/>
  <c r="CG57" i="16"/>
  <c r="CF57" i="16"/>
  <c r="CE57" i="16"/>
  <c r="CD57" i="16"/>
  <c r="CC57" i="16"/>
  <c r="CB57" i="16"/>
  <c r="CA57" i="16"/>
  <c r="BZ57" i="16"/>
  <c r="BY57" i="16"/>
  <c r="BX57" i="16"/>
  <c r="BW57" i="16"/>
  <c r="BV57" i="16"/>
  <c r="BU57" i="16"/>
  <c r="BT57" i="16"/>
  <c r="BS57" i="16"/>
  <c r="BR57" i="16"/>
  <c r="BQ57" i="16"/>
  <c r="BP57" i="16"/>
  <c r="BO57" i="16"/>
  <c r="BN57" i="16"/>
  <c r="BM57" i="16"/>
  <c r="BL57" i="16"/>
  <c r="BK57" i="16"/>
  <c r="BJ57" i="16"/>
  <c r="BI57" i="16"/>
  <c r="BH57" i="16"/>
  <c r="BG57" i="16"/>
  <c r="BF57" i="16"/>
  <c r="BE57" i="16"/>
  <c r="BD57" i="16"/>
  <c r="BC57" i="16"/>
  <c r="BB57" i="16"/>
  <c r="BA57" i="16"/>
  <c r="AZ57" i="16"/>
  <c r="AY57" i="16"/>
  <c r="AX57" i="16"/>
  <c r="AW57" i="16"/>
  <c r="AV57" i="16"/>
  <c r="AU57" i="16"/>
  <c r="AT57" i="16"/>
  <c r="AS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Y57" i="16"/>
  <c r="X57" i="16"/>
  <c r="W57" i="16"/>
  <c r="V57" i="16"/>
  <c r="U57" i="16"/>
  <c r="T57" i="16"/>
  <c r="S57" i="16"/>
  <c r="R57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A57" i="15"/>
  <c r="CZ57" i="15"/>
  <c r="CY57" i="15"/>
  <c r="CX57" i="15"/>
  <c r="CW57" i="15"/>
  <c r="CV57" i="15"/>
  <c r="CU57" i="15"/>
  <c r="CT57" i="15"/>
  <c r="CS57" i="15"/>
  <c r="CR57" i="15"/>
  <c r="CQ57" i="15"/>
  <c r="CP57" i="15"/>
  <c r="CO57" i="15"/>
  <c r="CN57" i="15"/>
  <c r="CM57" i="15"/>
  <c r="CL57" i="15"/>
  <c r="CK57" i="15"/>
  <c r="CJ57" i="15"/>
  <c r="CI57" i="15"/>
  <c r="CH57" i="15"/>
  <c r="CG57" i="15"/>
  <c r="CF57" i="15"/>
  <c r="CE57" i="15"/>
  <c r="CD57" i="15"/>
  <c r="CC57" i="15"/>
  <c r="CB57" i="15"/>
  <c r="CA57" i="15"/>
  <c r="BZ57" i="15"/>
  <c r="BY57" i="15"/>
  <c r="BX57" i="15"/>
  <c r="BW57" i="15"/>
  <c r="BV57" i="15"/>
  <c r="BU57" i="15"/>
  <c r="BT57" i="15"/>
  <c r="BS57" i="15"/>
  <c r="BR57" i="15"/>
  <c r="BQ57" i="15"/>
  <c r="BP57" i="15"/>
  <c r="BO57" i="15"/>
  <c r="BN57" i="15"/>
  <c r="BM57" i="15"/>
  <c r="BL57" i="15"/>
  <c r="BK57" i="15"/>
  <c r="BJ57" i="15"/>
  <c r="BI57" i="15"/>
  <c r="BH57" i="15"/>
  <c r="BG57" i="15"/>
  <c r="BF57" i="15"/>
  <c r="BE57" i="15"/>
  <c r="BD57" i="15"/>
  <c r="BC57" i="15"/>
  <c r="BB57" i="15"/>
  <c r="BA57" i="15"/>
  <c r="AZ57" i="15"/>
  <c r="AY57" i="15"/>
  <c r="AX57" i="15"/>
  <c r="AW57" i="15"/>
  <c r="AV57" i="15"/>
  <c r="AU57" i="15"/>
  <c r="AT57" i="15"/>
  <c r="AS57" i="15"/>
  <c r="AR57" i="15"/>
  <c r="AQ57" i="15"/>
  <c r="AP57" i="15"/>
  <c r="AO57" i="15"/>
  <c r="AN57" i="15"/>
  <c r="AM57" i="15"/>
  <c r="AL57" i="15"/>
  <c r="AK57" i="15"/>
  <c r="AJ57" i="15"/>
  <c r="AI57" i="15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A57" i="14"/>
  <c r="CZ57" i="14"/>
  <c r="CY57" i="14"/>
  <c r="CX57" i="14"/>
  <c r="CW57" i="14"/>
  <c r="CV57" i="14"/>
  <c r="CU57" i="14"/>
  <c r="CT57" i="14"/>
  <c r="CS57" i="14"/>
  <c r="CR57" i="14"/>
  <c r="CQ57" i="14"/>
  <c r="CP57" i="14"/>
  <c r="CO57" i="14"/>
  <c r="CN57" i="14"/>
  <c r="CM57" i="14"/>
  <c r="CL57" i="14"/>
  <c r="CK57" i="14"/>
  <c r="CJ57" i="14"/>
  <c r="CI57" i="14"/>
  <c r="CH57" i="14"/>
  <c r="CG57" i="14"/>
  <c r="CF57" i="14"/>
  <c r="CE57" i="14"/>
  <c r="CD57" i="14"/>
  <c r="CC57" i="14"/>
  <c r="CB57" i="14"/>
  <c r="CA57" i="14"/>
  <c r="BZ57" i="14"/>
  <c r="BY57" i="14"/>
  <c r="BX57" i="14"/>
  <c r="BW57" i="14"/>
  <c r="BV57" i="14"/>
  <c r="BU57" i="14"/>
  <c r="BT57" i="14"/>
  <c r="BS57" i="14"/>
  <c r="BR57" i="14"/>
  <c r="BQ57" i="14"/>
  <c r="BP57" i="14"/>
  <c r="BO57" i="14"/>
  <c r="BN57" i="14"/>
  <c r="BM57" i="14"/>
  <c r="BL57" i="14"/>
  <c r="BK57" i="14"/>
  <c r="BJ57" i="14"/>
  <c r="BI57" i="14"/>
  <c r="BH57" i="14"/>
  <c r="BG57" i="14"/>
  <c r="BF57" i="14"/>
  <c r="BE57" i="14"/>
  <c r="BD57" i="14"/>
  <c r="BC57" i="14"/>
  <c r="BB57" i="14"/>
  <c r="BA57" i="14"/>
  <c r="AZ57" i="14"/>
  <c r="AY57" i="14"/>
  <c r="AX57" i="14"/>
  <c r="AW57" i="14"/>
  <c r="AV57" i="14"/>
  <c r="AU57" i="14"/>
  <c r="AT57" i="14"/>
  <c r="AS57" i="14"/>
  <c r="AR57" i="14"/>
  <c r="AQ57" i="14"/>
  <c r="AP57" i="14"/>
  <c r="AO57" i="14"/>
  <c r="AN57" i="14"/>
  <c r="AM57" i="14"/>
  <c r="AL57" i="14"/>
  <c r="AK57" i="14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57" i="10"/>
  <c r="W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R57" i="10"/>
  <c r="AS57" i="10"/>
  <c r="AT57" i="10"/>
  <c r="AU57" i="10"/>
  <c r="AV57" i="10"/>
  <c r="AW57" i="10"/>
  <c r="AX57" i="10"/>
  <c r="AY57" i="10"/>
  <c r="AZ57" i="10"/>
  <c r="BA57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S57" i="10"/>
  <c r="BT57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CJ57" i="10"/>
  <c r="CK57" i="10"/>
  <c r="CL57" i="10"/>
  <c r="CM57" i="10"/>
  <c r="CN57" i="10"/>
  <c r="CO57" i="10"/>
  <c r="CP57" i="10"/>
  <c r="CQ57" i="10"/>
  <c r="CR57" i="10"/>
  <c r="CS57" i="10"/>
  <c r="CT57" i="10"/>
  <c r="CU57" i="10"/>
  <c r="CV57" i="10"/>
  <c r="CW57" i="10"/>
  <c r="CX57" i="10"/>
  <c r="CY57" i="10"/>
  <c r="CZ57" i="10"/>
  <c r="DA57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9" i="10"/>
  <c r="D57" i="14" l="1"/>
  <c r="D57" i="16"/>
  <c r="D57" i="15"/>
  <c r="D57" i="10"/>
</calcChain>
</file>

<file path=xl/sharedStrings.xml><?xml version="1.0" encoding="utf-8"?>
<sst xmlns="http://schemas.openxmlformats.org/spreadsheetml/2006/main" count="9300" uniqueCount="216">
  <si>
    <t>北海道</t>
  </si>
  <si>
    <t>不　詳</t>
  </si>
  <si>
    <t>青森県</t>
  </si>
  <si>
    <t>外　国</t>
  </si>
  <si>
    <t>岩手県</t>
  </si>
  <si>
    <t>沖縄県</t>
  </si>
  <si>
    <t>宮城県</t>
  </si>
  <si>
    <t>鹿児島県</t>
  </si>
  <si>
    <t>宮崎県</t>
  </si>
  <si>
    <t>山形県</t>
  </si>
  <si>
    <t>大分県</t>
  </si>
  <si>
    <t>福島県</t>
  </si>
  <si>
    <t>熊本県</t>
  </si>
  <si>
    <t>茨城県</t>
  </si>
  <si>
    <t>長崎県</t>
  </si>
  <si>
    <t>栃木県</t>
  </si>
  <si>
    <t>佐賀県</t>
  </si>
  <si>
    <t>群馬県</t>
  </si>
  <si>
    <t>福岡県</t>
  </si>
  <si>
    <t>埼玉県</t>
  </si>
  <si>
    <t>高知県</t>
  </si>
  <si>
    <t>千葉県</t>
  </si>
  <si>
    <t>愛媛県</t>
  </si>
  <si>
    <t>東京都</t>
  </si>
  <si>
    <t>香川県</t>
  </si>
  <si>
    <t>神奈川県</t>
  </si>
  <si>
    <t>徳島県</t>
  </si>
  <si>
    <t>新潟県</t>
  </si>
  <si>
    <t>山口県</t>
  </si>
  <si>
    <t>富山県</t>
  </si>
  <si>
    <t>広島県</t>
  </si>
  <si>
    <t>石川県</t>
  </si>
  <si>
    <t>岡山県</t>
  </si>
  <si>
    <t>福井県</t>
  </si>
  <si>
    <t>島根県</t>
  </si>
  <si>
    <t>山梨県</t>
  </si>
  <si>
    <t>和歌山県</t>
  </si>
  <si>
    <t>長野県</t>
  </si>
  <si>
    <t>奈良県</t>
  </si>
  <si>
    <t>岐阜県</t>
  </si>
  <si>
    <t>兵庫県</t>
  </si>
  <si>
    <t>静岡県</t>
  </si>
  <si>
    <t>大阪府</t>
  </si>
  <si>
    <t>愛知県</t>
  </si>
  <si>
    <t>京都府</t>
  </si>
  <si>
    <t>三重県</t>
  </si>
  <si>
    <t>滋賀県</t>
  </si>
  <si>
    <t>秋田県</t>
    <phoneticPr fontId="4"/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</si>
  <si>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</si>
  <si>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</si>
  <si>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</si>
  <si>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</si>
  <si>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</si>
  <si>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</si>
  <si>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</si>
  <si>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</si>
  <si>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</si>
  <si>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</si>
  <si>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</si>
  <si>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</si>
  <si>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</si>
  <si>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</si>
  <si>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</si>
  <si>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</si>
  <si>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</si>
  <si>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</si>
  <si>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</si>
  <si>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</si>
  <si>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</si>
  <si>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</si>
  <si>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</si>
  <si>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</si>
  <si>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</si>
  <si>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</si>
  <si>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</si>
  <si>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</si>
  <si>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</si>
  <si>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</si>
  <si>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</si>
  <si>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</si>
  <si>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</si>
  <si>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</si>
  <si>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</si>
  <si>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</si>
  <si>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</si>
  <si>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</si>
  <si>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</si>
  <si>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</si>
  <si>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</si>
  <si>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</si>
  <si>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</si>
  <si>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</si>
  <si>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</si>
  <si>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</si>
  <si>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</si>
  <si>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</si>
  <si>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</si>
  <si>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</si>
  <si>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</si>
  <si>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</si>
  <si>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</si>
  <si>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</si>
  <si>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</si>
  <si>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</si>
  <si>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</si>
  <si>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</si>
  <si>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</si>
  <si>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</si>
  <si>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</si>
  <si>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</si>
  <si>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</si>
  <si>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</si>
  <si>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</si>
  <si>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</si>
  <si>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</si>
  <si>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</si>
  <si>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</si>
  <si>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</si>
  <si>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</si>
  <si>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</si>
  <si>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</si>
  <si>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</si>
  <si>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</si>
  <si>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</si>
  <si>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</si>
  <si>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</si>
  <si>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</si>
  <si>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</si>
  <si>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</si>
  <si>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</si>
  <si>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</si>
  <si>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</si>
  <si>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</si>
  <si>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</si>
  <si>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</si>
  <si>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</si>
  <si>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</si>
  <si>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</si>
  <si>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</si>
  <si>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</si>
  <si>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</si>
  <si>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</si>
  <si>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</si>
  <si>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</si>
  <si>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</si>
  <si>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</si>
  <si>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</si>
  <si>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</si>
  <si>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</si>
  <si>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</si>
  <si>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</si>
  <si>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</si>
  <si>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</si>
  <si>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</si>
  <si>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</si>
  <si>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</si>
  <si>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</si>
  <si>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</si>
  <si>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</si>
  <si>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</si>
  <si>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</si>
  <si>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</si>
  <si>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</si>
  <si>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</si>
  <si>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</si>
  <si>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</si>
  <si>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</si>
  <si>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</si>
  <si>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</si>
  <si>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</si>
  <si>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</si>
  <si>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</si>
  <si>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</si>
  <si>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</si>
  <si>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</si>
  <si>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</si>
  <si>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</si>
  <si>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</si>
  <si>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</si>
  <si>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0" eb="2">
      <t>ミササ</t>
    </rPh>
    <rPh sb="2" eb="3">
      <t>マチ</t>
    </rPh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</si>
  <si>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</si>
  <si>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</si>
  <si>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0" eb="3">
      <t>ユリハマ</t>
    </rPh>
    <rPh sb="3" eb="4">
      <t>チョウ</t>
    </rPh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</si>
  <si>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</si>
  <si>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2" eb="3">
      <t>チョウ</t>
    </rPh>
    <rPh sb="3" eb="4">
      <t>ケイ</t>
    </rPh>
    <rPh sb="5" eb="7">
      <t>ダンジョ</t>
    </rPh>
    <rPh sb="7" eb="9">
      <t>ゴウケイ</t>
    </rPh>
    <phoneticPr fontId="4"/>
  </si>
  <si>
    <t>琴浦町計（男合計）</t>
    <rPh sb="0" eb="2">
      <t>コトウラ</t>
    </rPh>
    <rPh sb="2" eb="3">
      <t>チョウ</t>
    </rPh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</si>
  <si>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</si>
  <si>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2" eb="3">
      <t>チョウ</t>
    </rPh>
    <rPh sb="3" eb="4">
      <t>ケイ</t>
    </rPh>
    <rPh sb="5" eb="7">
      <t>ダンジョ</t>
    </rPh>
    <rPh sb="7" eb="9">
      <t>ゴウケイ</t>
    </rPh>
    <phoneticPr fontId="4"/>
  </si>
  <si>
    <t>北栄町計（男合計）</t>
    <rPh sb="2" eb="3">
      <t>チョウ</t>
    </rPh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</si>
  <si>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</si>
  <si>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0" eb="3">
      <t>ヒエヅ</t>
    </rPh>
    <rPh sb="3" eb="4">
      <t>ソン</t>
    </rPh>
    <rPh sb="4" eb="5">
      <t>ケイ</t>
    </rPh>
    <rPh sb="6" eb="8">
      <t>ダンジョ</t>
    </rPh>
    <rPh sb="8" eb="10">
      <t>ゴウケイ</t>
    </rPh>
    <phoneticPr fontId="4"/>
  </si>
  <si>
    <t>日吉津村計（男合計）</t>
    <rPh sb="0" eb="3">
      <t>ヒエヅ</t>
    </rPh>
    <rPh sb="3" eb="4">
      <t>ソン</t>
    </rPh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</si>
  <si>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</si>
  <si>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0" eb="3">
      <t>オオヤマチョウ</t>
    </rPh>
    <rPh sb="3" eb="4">
      <t>ケイ</t>
    </rPh>
    <rPh sb="5" eb="7">
      <t>ダンジョ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</si>
  <si>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</si>
  <si>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0" eb="3">
      <t>オオヤマチョウ</t>
    </rPh>
    <rPh sb="3" eb="4">
      <t>ケイ</t>
    </rPh>
    <rPh sb="5" eb="6">
      <t>オトコ</t>
    </rPh>
    <rPh sb="6" eb="8">
      <t>ゴウケイ</t>
    </rPh>
    <phoneticPr fontId="4"/>
  </si>
  <si>
    <t>南部町計（男女合計）</t>
    <rPh sb="0" eb="3">
      <t>ナベチョウ</t>
    </rPh>
    <rPh sb="3" eb="4">
      <t>ケイ</t>
    </rPh>
    <rPh sb="5" eb="7">
      <t>ダンジョ</t>
    </rPh>
    <rPh sb="7" eb="9">
      <t>ゴウケイ</t>
    </rPh>
    <phoneticPr fontId="4"/>
  </si>
  <si>
    <t>南部町計（男合計）</t>
    <rPh sb="0" eb="3">
      <t>ナベチョウ</t>
    </rPh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</si>
  <si>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</si>
  <si>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0" eb="3">
      <t>ホウキチョウ</t>
    </rPh>
    <rPh sb="3" eb="4">
      <t>ケイ</t>
    </rPh>
    <rPh sb="5" eb="7">
      <t>ダンジョ</t>
    </rPh>
    <rPh sb="7" eb="9">
      <t>ゴウケイ</t>
    </rPh>
    <phoneticPr fontId="4"/>
  </si>
  <si>
    <t>伯耆町計（男合計）</t>
    <rPh sb="0" eb="3">
      <t>ホウキチョウ</t>
    </rPh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</si>
  <si>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</si>
  <si>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日南町計（男女合計）</t>
    <rPh sb="0" eb="3">
      <t>ニチナンチョウ</t>
    </rPh>
    <rPh sb="3" eb="4">
      <t>ケイ</t>
    </rPh>
    <rPh sb="5" eb="7">
      <t>ダンジョ</t>
    </rPh>
    <rPh sb="7" eb="9">
      <t>ゴウケイ</t>
    </rPh>
    <phoneticPr fontId="4"/>
  </si>
  <si>
    <t>日南町計（男合計）</t>
    <rPh sb="0" eb="3">
      <t>ニチナンチョウ</t>
    </rPh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</si>
  <si>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</si>
  <si>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0" eb="3">
      <t>ヒノチョウ</t>
    </rPh>
    <rPh sb="3" eb="4">
      <t>ケイ</t>
    </rPh>
    <rPh sb="5" eb="7">
      <t>ダンジョ</t>
    </rPh>
    <rPh sb="7" eb="9">
      <t>ゴウケイ</t>
    </rPh>
    <phoneticPr fontId="4"/>
  </si>
  <si>
    <t>日野町計（男合計）</t>
    <rPh sb="0" eb="3">
      <t>ヒノチョウ</t>
    </rPh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</si>
  <si>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</si>
  <si>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江府町計（男女合計）</t>
    <rPh sb="0" eb="3">
      <t>コウフチョウ</t>
    </rPh>
    <rPh sb="3" eb="4">
      <t>ケイ</t>
    </rPh>
    <rPh sb="5" eb="7">
      <t>ダンジョ</t>
    </rPh>
    <rPh sb="7" eb="9">
      <t>ゴウケイ</t>
    </rPh>
    <phoneticPr fontId="4"/>
  </si>
  <si>
    <t>江府町計（男合計）</t>
    <rPh sb="0" eb="3">
      <t>コウフチョウ</t>
    </rPh>
    <rPh sb="3" eb="4">
      <t>ケイ</t>
    </rPh>
    <rPh sb="5" eb="6">
      <t>オトコ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</si>
  <si>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</si>
  <si>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第７表　県外地域別、市町村別、年齢別、男女別転出者数</t>
    <rPh sb="0" eb="1">
      <t>ダイ</t>
    </rPh>
    <rPh sb="2" eb="3">
      <t>ヒョウ</t>
    </rPh>
    <rPh sb="4" eb="6">
      <t>ケンガイ</t>
    </rPh>
    <rPh sb="10" eb="13">
      <t>シチョウソン</t>
    </rPh>
    <rPh sb="13" eb="14">
      <t>ベツ</t>
    </rPh>
    <rPh sb="15" eb="18">
      <t>ネンレイベツ</t>
    </rPh>
    <rPh sb="19" eb="22">
      <t>ダンジョベツ</t>
    </rPh>
    <rPh sb="22" eb="24">
      <t>テンシュツ</t>
    </rPh>
    <rPh sb="25" eb="26">
      <t>スウ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</si>
  <si>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</si>
  <si>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県外転出者年齢</t>
    <rPh sb="0" eb="2">
      <t>ケンガイ</t>
    </rPh>
    <rPh sb="4" eb="5">
      <t>シャ</t>
    </rPh>
    <rPh sb="5" eb="7">
      <t>ネンレイ</t>
    </rPh>
    <phoneticPr fontId="4"/>
  </si>
  <si>
    <t>移動後住所地</t>
    <rPh sb="3" eb="6">
      <t>ジュウショチ</t>
    </rPh>
    <phoneticPr fontId="4"/>
  </si>
  <si>
    <t>第７表　県外地域別、市町村別、年齢別、男女別転出者数</t>
    <rPh sb="4" eb="6">
      <t>ケンガイ</t>
    </rPh>
    <rPh sb="10" eb="13">
      <t>シチョウソン</t>
    </rPh>
    <rPh sb="13" eb="14">
      <t>ベツ</t>
    </rPh>
    <rPh sb="15" eb="18">
      <t>ネンレイベツ</t>
    </rPh>
    <rPh sb="19" eb="22">
      <t>ダンジョベツ</t>
    </rPh>
    <rPh sb="25" eb="26">
      <t>スウ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</si>
</sst>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4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176" fontId="1" fillId="0" borderId="5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3" Type="http://schemas.openxmlformats.org/officeDocument/2006/relationships/worksheet" Target="worksheets/sheet13.xml" />
  <Relationship Id="rId18" Type="http://schemas.openxmlformats.org/officeDocument/2006/relationships/worksheet" Target="worksheets/sheet18.xml" />
  <Relationship Id="rId26" Type="http://schemas.openxmlformats.org/officeDocument/2006/relationships/worksheet" Target="worksheets/sheet26.xml" />
  <Relationship Id="rId39" Type="http://schemas.openxmlformats.org/officeDocument/2006/relationships/worksheet" Target="worksheets/sheet39.xml" />
  <Relationship Id="rId21" Type="http://schemas.openxmlformats.org/officeDocument/2006/relationships/worksheet" Target="worksheets/sheet21.xml" />
  <Relationship Id="rId34" Type="http://schemas.openxmlformats.org/officeDocument/2006/relationships/worksheet" Target="worksheets/sheet34.xml" />
  <Relationship Id="rId42" Type="http://schemas.openxmlformats.org/officeDocument/2006/relationships/worksheet" Target="worksheets/sheet42.xml" />
  <Relationship Id="rId47" Type="http://schemas.openxmlformats.org/officeDocument/2006/relationships/worksheet" Target="worksheets/sheet47.xml" />
  <Relationship Id="rId50" Type="http://schemas.openxmlformats.org/officeDocument/2006/relationships/worksheet" Target="worksheets/sheet50.xml" />
  <Relationship Id="rId55" Type="http://schemas.openxmlformats.org/officeDocument/2006/relationships/worksheet" Target="worksheets/sheet55.xml" />
  <Relationship Id="rId63" Type="http://schemas.openxmlformats.org/officeDocument/2006/relationships/sharedStrings" Target="sharedStrings.xml" />
  <Relationship Id="rId7" Type="http://schemas.openxmlformats.org/officeDocument/2006/relationships/worksheet" Target="worksheets/sheet7.xml" />
  <Relationship Id="rId2" Type="http://schemas.openxmlformats.org/officeDocument/2006/relationships/worksheet" Target="worksheets/sheet2.xml" />
  <Relationship Id="rId16" Type="http://schemas.openxmlformats.org/officeDocument/2006/relationships/worksheet" Target="worksheets/sheet16.xml" />
  <Relationship Id="rId20" Type="http://schemas.openxmlformats.org/officeDocument/2006/relationships/worksheet" Target="worksheets/sheet20.xml" />
  <Relationship Id="rId29" Type="http://schemas.openxmlformats.org/officeDocument/2006/relationships/worksheet" Target="worksheets/sheet29.xml" />
  <Relationship Id="rId41" Type="http://schemas.openxmlformats.org/officeDocument/2006/relationships/worksheet" Target="worksheets/sheet41.xml" />
  <Relationship Id="rId54" Type="http://schemas.openxmlformats.org/officeDocument/2006/relationships/worksheet" Target="worksheets/sheet54.xml" />
  <Relationship Id="rId62" Type="http://schemas.openxmlformats.org/officeDocument/2006/relationships/styles" Target="styles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worksheet" Target="worksheets/sheet11.xml" />
  <Relationship Id="rId24" Type="http://schemas.openxmlformats.org/officeDocument/2006/relationships/worksheet" Target="worksheets/sheet24.xml" />
  <Relationship Id="rId32" Type="http://schemas.openxmlformats.org/officeDocument/2006/relationships/worksheet" Target="worksheets/sheet32.xml" />
  <Relationship Id="rId37" Type="http://schemas.openxmlformats.org/officeDocument/2006/relationships/worksheet" Target="worksheets/sheet37.xml" />
  <Relationship Id="rId40" Type="http://schemas.openxmlformats.org/officeDocument/2006/relationships/worksheet" Target="worksheets/sheet40.xml" />
  <Relationship Id="rId45" Type="http://schemas.openxmlformats.org/officeDocument/2006/relationships/worksheet" Target="worksheets/sheet45.xml" />
  <Relationship Id="rId53" Type="http://schemas.openxmlformats.org/officeDocument/2006/relationships/worksheet" Target="worksheets/sheet53.xml" />
  <Relationship Id="rId58" Type="http://schemas.openxmlformats.org/officeDocument/2006/relationships/worksheet" Target="worksheets/sheet58.xml" />
  <Relationship Id="rId5" Type="http://schemas.openxmlformats.org/officeDocument/2006/relationships/worksheet" Target="worksheets/sheet5.xml" />
  <Relationship Id="rId15" Type="http://schemas.openxmlformats.org/officeDocument/2006/relationships/worksheet" Target="worksheets/sheet15.xml" />
  <Relationship Id="rId23" Type="http://schemas.openxmlformats.org/officeDocument/2006/relationships/worksheet" Target="worksheets/sheet23.xml" />
  <Relationship Id="rId28" Type="http://schemas.openxmlformats.org/officeDocument/2006/relationships/worksheet" Target="worksheets/sheet28.xml" />
  <Relationship Id="rId36" Type="http://schemas.openxmlformats.org/officeDocument/2006/relationships/worksheet" Target="worksheets/sheet36.xml" />
  <Relationship Id="rId49" Type="http://schemas.openxmlformats.org/officeDocument/2006/relationships/worksheet" Target="worksheets/sheet49.xml" />
  <Relationship Id="rId57" Type="http://schemas.openxmlformats.org/officeDocument/2006/relationships/worksheet" Target="worksheets/sheet57.xml" />
  <Relationship Id="rId61" Type="http://schemas.openxmlformats.org/officeDocument/2006/relationships/theme" Target="theme/theme1.xml" />
  <Relationship Id="rId10" Type="http://schemas.openxmlformats.org/officeDocument/2006/relationships/worksheet" Target="worksheets/sheet10.xml" />
  <Relationship Id="rId19" Type="http://schemas.openxmlformats.org/officeDocument/2006/relationships/worksheet" Target="worksheets/sheet19.xml" />
  <Relationship Id="rId31" Type="http://schemas.openxmlformats.org/officeDocument/2006/relationships/worksheet" Target="worksheets/sheet31.xml" />
  <Relationship Id="rId44" Type="http://schemas.openxmlformats.org/officeDocument/2006/relationships/worksheet" Target="worksheets/sheet44.xml" />
  <Relationship Id="rId52" Type="http://schemas.openxmlformats.org/officeDocument/2006/relationships/worksheet" Target="worksheets/sheet52.xml" />
  <Relationship Id="rId60" Type="http://schemas.openxmlformats.org/officeDocument/2006/relationships/worksheet" Target="worksheets/sheet60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worksheet" Target="worksheets/sheet14.xml" />
  <Relationship Id="rId22" Type="http://schemas.openxmlformats.org/officeDocument/2006/relationships/worksheet" Target="worksheets/sheet22.xml" />
  <Relationship Id="rId27" Type="http://schemas.openxmlformats.org/officeDocument/2006/relationships/worksheet" Target="worksheets/sheet27.xml" />
  <Relationship Id="rId30" Type="http://schemas.openxmlformats.org/officeDocument/2006/relationships/worksheet" Target="worksheets/sheet30.xml" />
  <Relationship Id="rId35" Type="http://schemas.openxmlformats.org/officeDocument/2006/relationships/worksheet" Target="worksheets/sheet35.xml" />
  <Relationship Id="rId43" Type="http://schemas.openxmlformats.org/officeDocument/2006/relationships/worksheet" Target="worksheets/sheet43.xml" />
  <Relationship Id="rId48" Type="http://schemas.openxmlformats.org/officeDocument/2006/relationships/worksheet" Target="worksheets/sheet48.xml" />
  <Relationship Id="rId56" Type="http://schemas.openxmlformats.org/officeDocument/2006/relationships/worksheet" Target="worksheets/sheet56.xml" />
  <Relationship Id="rId64" Type="http://schemas.openxmlformats.org/officeDocument/2006/relationships/calcChain" Target="calcChain.xml" />
  <Relationship Id="rId8" Type="http://schemas.openxmlformats.org/officeDocument/2006/relationships/worksheet" Target="worksheets/sheet8.xml" />
  <Relationship Id="rId51" Type="http://schemas.openxmlformats.org/officeDocument/2006/relationships/worksheet" Target="worksheets/sheet51.xml" />
  <Relationship Id="rId3" Type="http://schemas.openxmlformats.org/officeDocument/2006/relationships/worksheet" Target="worksheets/sheet3.xml" />
  <Relationship Id="rId12" Type="http://schemas.openxmlformats.org/officeDocument/2006/relationships/worksheet" Target="worksheets/sheet12.xml" />
  <Relationship Id="rId17" Type="http://schemas.openxmlformats.org/officeDocument/2006/relationships/worksheet" Target="worksheets/sheet17.xml" />
  <Relationship Id="rId25" Type="http://schemas.openxmlformats.org/officeDocument/2006/relationships/worksheet" Target="worksheets/sheet25.xml" />
  <Relationship Id="rId33" Type="http://schemas.openxmlformats.org/officeDocument/2006/relationships/worksheet" Target="worksheets/sheet33.xml" />
  <Relationship Id="rId38" Type="http://schemas.openxmlformats.org/officeDocument/2006/relationships/worksheet" Target="worksheets/sheet38.xml" />
  <Relationship Id="rId46" Type="http://schemas.openxmlformats.org/officeDocument/2006/relationships/worksheet" Target="worksheets/sheet46.xml" />
  <Relationship Id="rId59" Type="http://schemas.openxmlformats.org/officeDocument/2006/relationships/worksheet" Target="worksheets/sheet59.xml" />
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10.xml.rels>&#65279;<?xml version="1.0" encoding="utf-8" standalone="yes"?>
<Relationships xmlns="http://schemas.openxmlformats.org/package/2006/relationships" />
</file>

<file path=xl/worksheets/_rels/sheet11.xml.rels>&#65279;<?xml version="1.0" encoding="utf-8" standalone="yes"?>
<Relationships xmlns="http://schemas.openxmlformats.org/package/2006/relationships" />
</file>

<file path=xl/worksheets/_rels/sheet12.xml.rels>&#65279;<?xml version="1.0" encoding="utf-8" standalone="yes"?>
<Relationships xmlns="http://schemas.openxmlformats.org/package/2006/relationships" />
</file>

<file path=xl/worksheets/_rels/sheet13.xml.rels>&#65279;<?xml version="1.0" encoding="utf-8" standalone="yes"?>
<Relationships xmlns="http://schemas.openxmlformats.org/package/2006/relationships" />
</file>

<file path=xl/worksheets/_rels/sheet14.xml.rels>&#65279;<?xml version="1.0" encoding="utf-8" standalone="yes"?>
<Relationships xmlns="http://schemas.openxmlformats.org/package/2006/relationships" />
</file>

<file path=xl/worksheets/_rels/sheet15.xml.rels>&#65279;<?xml version="1.0" encoding="utf-8" standalone="yes"?>
<Relationships xmlns="http://schemas.openxmlformats.org/package/2006/relationships" />
</file>

<file path=xl/worksheets/_rels/sheet16.xml.rels>&#65279;<?xml version="1.0" encoding="utf-8" standalone="yes"?>
<Relationships xmlns="http://schemas.openxmlformats.org/package/2006/relationships" />
</file>

<file path=xl/worksheets/_rels/sheet17.xml.rels>&#65279;<?xml version="1.0" encoding="utf-8" standalone="yes"?>
<Relationships xmlns="http://schemas.openxmlformats.org/package/2006/relationships" />
</file>

<file path=xl/worksheets/_rels/sheet18.xml.rels>&#65279;<?xml version="1.0" encoding="utf-8" standalone="yes"?>
<Relationships xmlns="http://schemas.openxmlformats.org/package/2006/relationships" />
</file>

<file path=xl/worksheets/_rels/sheet19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20.xml.rels>&#65279;<?xml version="1.0" encoding="utf-8" standalone="yes"?>
<Relationships xmlns="http://schemas.openxmlformats.org/package/2006/relationships" />
</file>

<file path=xl/worksheets/_rels/sheet21.xml.rels>&#65279;<?xml version="1.0" encoding="utf-8" standalone="yes"?>
<Relationships xmlns="http://schemas.openxmlformats.org/package/2006/relationships" />
</file>

<file path=xl/worksheets/_rels/sheet22.xml.rels>&#65279;<?xml version="1.0" encoding="utf-8" standalone="yes"?>
<Relationships xmlns="http://schemas.openxmlformats.org/package/2006/relationships" />
</file>

<file path=xl/worksheets/_rels/sheet23.xml.rels>&#65279;<?xml version="1.0" encoding="utf-8" standalone="yes"?>
<Relationships xmlns="http://schemas.openxmlformats.org/package/2006/relationships" />
</file>

<file path=xl/worksheets/_rels/sheet24.xml.rels>&#65279;<?xml version="1.0" encoding="utf-8" standalone="yes"?>
<Relationships xmlns="http://schemas.openxmlformats.org/package/2006/relationships" />
</file>

<file path=xl/worksheets/_rels/sheet25.xml.rels>&#65279;<?xml version="1.0" encoding="utf-8" standalone="yes"?>
<Relationships xmlns="http://schemas.openxmlformats.org/package/2006/relationships" /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 />
</file>

<file path=xl/worksheets/_rels/sheet28.xml.rels>&#65279;<?xml version="1.0" encoding="utf-8" standalone="yes"?>
<Relationships xmlns="http://schemas.openxmlformats.org/package/2006/relationships" />
</file>

<file path=xl/worksheets/_rels/sheet29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30.xml.rels>&#65279;<?xml version="1.0" encoding="utf-8" standalone="yes"?>
<Relationships xmlns="http://schemas.openxmlformats.org/package/2006/relationships" />
</file>

<file path=xl/worksheets/_rels/sheet31.xml.rels>&#65279;<?xml version="1.0" encoding="utf-8" standalone="yes"?>
<Relationships xmlns="http://schemas.openxmlformats.org/package/2006/relationships" />
</file>

<file path=xl/worksheets/_rels/sheet32.xml.rels>&#65279;<?xml version="1.0" encoding="utf-8" standalone="yes"?>
<Relationships xmlns="http://schemas.openxmlformats.org/package/2006/relationships" />
</file>

<file path=xl/worksheets/_rels/sheet33.xml.rels>&#65279;<?xml version="1.0" encoding="utf-8" standalone="yes"?>
<Relationships xmlns="http://schemas.openxmlformats.org/package/2006/relationships" />
</file>

<file path=xl/worksheets/_rels/sheet34.xml.rels>&#65279;<?xml version="1.0" encoding="utf-8" standalone="yes"?>
<Relationships xmlns="http://schemas.openxmlformats.org/package/2006/relationships" />
</file>

<file path=xl/worksheets/_rels/sheet35.xml.rels>&#65279;<?xml version="1.0" encoding="utf-8" standalone="yes"?>
<Relationships xmlns="http://schemas.openxmlformats.org/package/2006/relationships" />
</file>

<file path=xl/worksheets/_rels/sheet36.xml.rels>&#65279;<?xml version="1.0" encoding="utf-8" standalone="yes"?>
<Relationships xmlns="http://schemas.openxmlformats.org/package/2006/relationships" />
</file>

<file path=xl/worksheets/_rels/sheet37.xml.rels>&#65279;<?xml version="1.0" encoding="utf-8" standalone="yes"?>
<Relationships xmlns="http://schemas.openxmlformats.org/package/2006/relationships" />
</file>

<file path=xl/worksheets/_rels/sheet38.xml.rels>&#65279;<?xml version="1.0" encoding="utf-8" standalone="yes"?>
<Relationships xmlns="http://schemas.openxmlformats.org/package/2006/relationships" />
</file>

<file path=xl/worksheets/_rels/sheet39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40.xml.rels>&#65279;<?xml version="1.0" encoding="utf-8" standalone="yes"?>
<Relationships xmlns="http://schemas.openxmlformats.org/package/2006/relationships" />
</file>

<file path=xl/worksheets/_rels/sheet41.xml.rels>&#65279;<?xml version="1.0" encoding="utf-8" standalone="yes"?>
<Relationships xmlns="http://schemas.openxmlformats.org/package/2006/relationships" />
</file>

<file path=xl/worksheets/_rels/sheet42.xml.rels>&#65279;<?xml version="1.0" encoding="utf-8" standalone="yes"?>
<Relationships xmlns="http://schemas.openxmlformats.org/package/2006/relationships" />
</file>

<file path=xl/worksheets/_rels/sheet43.xml.rels>&#65279;<?xml version="1.0" encoding="utf-8" standalone="yes"?>
<Relationships xmlns="http://schemas.openxmlformats.org/package/2006/relationships" />
</file>

<file path=xl/worksheets/_rels/sheet44.xml.rels>&#65279;<?xml version="1.0" encoding="utf-8" standalone="yes"?>
<Relationships xmlns="http://schemas.openxmlformats.org/package/2006/relationships" />
</file>

<file path=xl/worksheets/_rels/sheet45.xml.rels>&#65279;<?xml version="1.0" encoding="utf-8" standalone="yes"?>
<Relationships xmlns="http://schemas.openxmlformats.org/package/2006/relationships" />
</file>

<file path=xl/worksheets/_rels/sheet46.xml.rels>&#65279;<?xml version="1.0" encoding="utf-8" standalone="yes"?>
<Relationships xmlns="http://schemas.openxmlformats.org/package/2006/relationships" />
</file>

<file path=xl/worksheets/_rels/sheet47.xml.rels>&#65279;<?xml version="1.0" encoding="utf-8" standalone="yes"?>
<Relationships xmlns="http://schemas.openxmlformats.org/package/2006/relationships" />
</file>

<file path=xl/worksheets/_rels/sheet48.xml.rels>&#65279;<?xml version="1.0" encoding="utf-8" standalone="yes"?>
<Relationships xmlns="http://schemas.openxmlformats.org/package/2006/relationships" />
</file>

<file path=xl/worksheets/_rels/sheet49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50.xml.rels>&#65279;<?xml version="1.0" encoding="utf-8" standalone="yes"?>
<Relationships xmlns="http://schemas.openxmlformats.org/package/2006/relationships" />
</file>

<file path=xl/worksheets/_rels/sheet51.xml.rels>&#65279;<?xml version="1.0" encoding="utf-8" standalone="yes"?>
<Relationships xmlns="http://schemas.openxmlformats.org/package/2006/relationships" />
</file>

<file path=xl/worksheets/_rels/sheet52.xml.rels>&#65279;<?xml version="1.0" encoding="utf-8" standalone="yes"?>
<Relationships xmlns="http://schemas.openxmlformats.org/package/2006/relationships" />
</file>

<file path=xl/worksheets/_rels/sheet53.xml.rels>&#65279;<?xml version="1.0" encoding="utf-8" standalone="yes"?>
<Relationships xmlns="http://schemas.openxmlformats.org/package/2006/relationships" />
</file>

<file path=xl/worksheets/_rels/sheet54.xml.rels>&#65279;<?xml version="1.0" encoding="utf-8" standalone="yes"?>
<Relationships xmlns="http://schemas.openxmlformats.org/package/2006/relationships" />
</file>

<file path=xl/worksheets/_rels/sheet55.xml.rels>&#65279;<?xml version="1.0" encoding="utf-8" standalone="yes"?>
<Relationships xmlns="http://schemas.openxmlformats.org/package/2006/relationships" />
</file>

<file path=xl/worksheets/_rels/sheet56.xml.rels>&#65279;<?xml version="1.0" encoding="utf-8" standalone="yes"?>
<Relationships xmlns="http://schemas.openxmlformats.org/package/2006/relationships" />
</file>

<file path=xl/worksheets/_rels/sheet57.xml.rels>&#65279;<?xml version="1.0" encoding="utf-8" standalone="yes"?>
<Relationships xmlns="http://schemas.openxmlformats.org/package/2006/relationships" />
</file>

<file path=xl/worksheets/_rels/sheet58.xml.rels>&#65279;<?xml version="1.0" encoding="utf-8" standalone="yes"?>
<Relationships xmlns="http://schemas.openxmlformats.org/package/2006/relationships" />
</file>

<file path=xl/worksheets/_rels/sheet59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_rels/sheet60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tabSelected="1" view="pageBreakPreview" zoomScale="85" zoomScaleNormal="90" zoomScaleSheetLayoutView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10" width="6.5" bestFit="1" customWidth="1"/>
    <col min="11" max="104" width="6.5" customWidth="1"/>
    <col min="105" max="105" width="7.5" customWidth="1"/>
  </cols>
  <sheetData>
    <row r="2" spans="2:105" ht="18.75" x14ac:dyDescent="0.2">
      <c r="B2" s="3" t="s">
        <v>211</v>
      </c>
    </row>
    <row r="5" spans="2:105" x14ac:dyDescent="0.15">
      <c r="B5" t="s">
        <v>151</v>
      </c>
    </row>
    <row r="6" spans="2:105" ht="24" customHeight="1" x14ac:dyDescent="0.15">
      <c r="B6" s="13" t="s">
        <v>212</v>
      </c>
      <c r="C6" s="14"/>
      <c r="D6" s="9" t="s">
        <v>49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ht="13.5" customHeight="1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16</v>
      </c>
      <c r="E9" s="4">
        <v>2</v>
      </c>
      <c r="F9" s="4">
        <v>0</v>
      </c>
      <c r="G9" s="4">
        <v>1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2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2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3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2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4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2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1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1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6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32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2</v>
      </c>
      <c r="Y19" s="4">
        <v>1</v>
      </c>
      <c r="Z19" s="4">
        <v>3</v>
      </c>
      <c r="AA19" s="4">
        <v>2</v>
      </c>
      <c r="AB19" s="4">
        <v>1</v>
      </c>
      <c r="AC19" s="4">
        <v>0</v>
      </c>
      <c r="AD19" s="4">
        <v>2</v>
      </c>
      <c r="AE19" s="4">
        <v>2</v>
      </c>
      <c r="AF19" s="4">
        <v>0</v>
      </c>
      <c r="AG19" s="4">
        <v>2</v>
      </c>
      <c r="AH19" s="4">
        <v>1</v>
      </c>
      <c r="AI19" s="4">
        <v>1</v>
      </c>
      <c r="AJ19" s="4">
        <v>0</v>
      </c>
      <c r="AK19" s="4">
        <v>1</v>
      </c>
      <c r="AL19" s="4">
        <v>2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1</v>
      </c>
      <c r="BD19" s="4">
        <v>1</v>
      </c>
      <c r="BE19" s="4">
        <v>1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16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1</v>
      </c>
      <c r="Z20" s="4">
        <v>1</v>
      </c>
      <c r="AA20" s="4">
        <v>0</v>
      </c>
      <c r="AB20" s="4">
        <v>0</v>
      </c>
      <c r="AC20" s="4">
        <v>3</v>
      </c>
      <c r="AD20" s="4">
        <v>1</v>
      </c>
      <c r="AE20" s="4">
        <v>2</v>
      </c>
      <c r="AF20" s="4">
        <v>2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1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136</v>
      </c>
      <c r="E21" s="4">
        <v>1</v>
      </c>
      <c r="F21" s="4">
        <v>0</v>
      </c>
      <c r="G21" s="4">
        <v>0</v>
      </c>
      <c r="H21" s="4">
        <v>1</v>
      </c>
      <c r="I21" s="4">
        <v>0</v>
      </c>
      <c r="J21" s="4">
        <v>1</v>
      </c>
      <c r="K21" s="4">
        <v>2</v>
      </c>
      <c r="L21" s="4">
        <v>1</v>
      </c>
      <c r="M21" s="4">
        <v>0</v>
      </c>
      <c r="N21" s="4">
        <v>1</v>
      </c>
      <c r="O21" s="4">
        <v>0</v>
      </c>
      <c r="P21" s="4">
        <v>0</v>
      </c>
      <c r="Q21" s="4">
        <v>3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12</v>
      </c>
      <c r="X21" s="4">
        <v>6</v>
      </c>
      <c r="Y21" s="4">
        <v>7</v>
      </c>
      <c r="Z21" s="4">
        <v>6</v>
      </c>
      <c r="AA21" s="4">
        <v>12</v>
      </c>
      <c r="AB21" s="4">
        <v>7</v>
      </c>
      <c r="AC21" s="4">
        <v>7</v>
      </c>
      <c r="AD21" s="4">
        <v>5</v>
      </c>
      <c r="AE21" s="4">
        <v>3</v>
      </c>
      <c r="AF21" s="4">
        <v>5</v>
      </c>
      <c r="AG21" s="4">
        <v>5</v>
      </c>
      <c r="AH21" s="4">
        <v>8</v>
      </c>
      <c r="AI21" s="4">
        <v>4</v>
      </c>
      <c r="AJ21" s="4">
        <v>4</v>
      </c>
      <c r="AK21" s="4">
        <v>2</v>
      </c>
      <c r="AL21" s="4">
        <v>0</v>
      </c>
      <c r="AM21" s="4">
        <v>3</v>
      </c>
      <c r="AN21" s="4">
        <v>2</v>
      </c>
      <c r="AO21" s="4">
        <v>0</v>
      </c>
      <c r="AP21" s="4">
        <v>6</v>
      </c>
      <c r="AQ21" s="4">
        <v>1</v>
      </c>
      <c r="AR21" s="4">
        <v>2</v>
      </c>
      <c r="AS21" s="4">
        <v>0</v>
      </c>
      <c r="AT21" s="4">
        <v>0</v>
      </c>
      <c r="AU21" s="4">
        <v>0</v>
      </c>
      <c r="AV21" s="4">
        <v>0</v>
      </c>
      <c r="AW21" s="4">
        <v>2</v>
      </c>
      <c r="AX21" s="4">
        <v>3</v>
      </c>
      <c r="AY21" s="4">
        <v>0</v>
      </c>
      <c r="AZ21" s="4">
        <v>1</v>
      </c>
      <c r="BA21" s="4">
        <v>0</v>
      </c>
      <c r="BB21" s="4">
        <v>2</v>
      </c>
      <c r="BC21" s="4">
        <v>0</v>
      </c>
      <c r="BD21" s="4">
        <v>0</v>
      </c>
      <c r="BE21" s="4">
        <v>0</v>
      </c>
      <c r="BF21" s="4">
        <v>2</v>
      </c>
      <c r="BG21" s="4">
        <v>0</v>
      </c>
      <c r="BH21" s="4">
        <v>2</v>
      </c>
      <c r="BI21" s="4">
        <v>0</v>
      </c>
      <c r="BJ21" s="4">
        <v>2</v>
      </c>
      <c r="BK21" s="4">
        <v>0</v>
      </c>
      <c r="BL21" s="4">
        <v>1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2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38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2</v>
      </c>
      <c r="U22" s="4">
        <v>0</v>
      </c>
      <c r="V22" s="4">
        <v>0</v>
      </c>
      <c r="W22" s="4">
        <v>3</v>
      </c>
      <c r="X22" s="4">
        <v>1</v>
      </c>
      <c r="Y22" s="4">
        <v>3</v>
      </c>
      <c r="Z22" s="4">
        <v>0</v>
      </c>
      <c r="AA22" s="4">
        <v>3</v>
      </c>
      <c r="AB22" s="4">
        <v>2</v>
      </c>
      <c r="AC22" s="4">
        <v>4</v>
      </c>
      <c r="AD22" s="4">
        <v>1</v>
      </c>
      <c r="AE22" s="4">
        <v>1</v>
      </c>
      <c r="AF22" s="4">
        <v>0</v>
      </c>
      <c r="AG22" s="4">
        <v>1</v>
      </c>
      <c r="AH22" s="4">
        <v>0</v>
      </c>
      <c r="AI22" s="4">
        <v>1</v>
      </c>
      <c r="AJ22" s="4">
        <v>2</v>
      </c>
      <c r="AK22" s="4">
        <v>0</v>
      </c>
      <c r="AL22" s="4">
        <v>1</v>
      </c>
      <c r="AM22" s="4">
        <v>0</v>
      </c>
      <c r="AN22" s="4">
        <v>0</v>
      </c>
      <c r="AO22" s="4">
        <v>1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1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1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1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1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7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14</v>
      </c>
      <c r="E28" s="4">
        <v>0</v>
      </c>
      <c r="F28" s="4">
        <v>1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1</v>
      </c>
      <c r="Y28" s="4">
        <v>1</v>
      </c>
      <c r="Z28" s="4">
        <v>0</v>
      </c>
      <c r="AA28" s="4">
        <v>1</v>
      </c>
      <c r="AB28" s="4">
        <v>0</v>
      </c>
      <c r="AC28" s="4">
        <v>0</v>
      </c>
      <c r="AD28" s="4">
        <v>1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1</v>
      </c>
      <c r="AK28" s="4">
        <v>0</v>
      </c>
      <c r="AL28" s="4">
        <v>1</v>
      </c>
      <c r="AM28" s="4">
        <v>0</v>
      </c>
      <c r="AN28" s="4">
        <v>0</v>
      </c>
      <c r="AO28" s="4">
        <v>0</v>
      </c>
      <c r="AP28" s="4">
        <v>0</v>
      </c>
      <c r="AQ28" s="4">
        <v>1</v>
      </c>
      <c r="AR28" s="4">
        <v>0</v>
      </c>
      <c r="AS28" s="4">
        <v>0</v>
      </c>
      <c r="AT28" s="4">
        <v>0</v>
      </c>
      <c r="AU28" s="4">
        <v>1</v>
      </c>
      <c r="AV28" s="4">
        <v>0</v>
      </c>
      <c r="AW28" s="4">
        <v>0</v>
      </c>
      <c r="AX28" s="4">
        <v>1</v>
      </c>
      <c r="AY28" s="4">
        <v>0</v>
      </c>
      <c r="AZ28" s="4">
        <v>1</v>
      </c>
      <c r="BA28" s="4">
        <v>0</v>
      </c>
      <c r="BB28" s="4">
        <v>0</v>
      </c>
      <c r="BC28" s="4">
        <v>0</v>
      </c>
      <c r="BD28" s="4">
        <v>0</v>
      </c>
      <c r="BE28" s="4">
        <v>1</v>
      </c>
      <c r="BF28" s="4">
        <v>0</v>
      </c>
      <c r="BG28" s="4">
        <v>1</v>
      </c>
      <c r="BH28" s="4">
        <v>1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7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1</v>
      </c>
      <c r="AA29" s="4">
        <v>1</v>
      </c>
      <c r="AB29" s="4">
        <v>2</v>
      </c>
      <c r="AC29" s="4">
        <v>1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1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17</v>
      </c>
      <c r="E30" s="4">
        <v>0</v>
      </c>
      <c r="F30" s="4">
        <v>1</v>
      </c>
      <c r="G30" s="4">
        <v>0</v>
      </c>
      <c r="H30" s="4">
        <v>1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1</v>
      </c>
      <c r="X30" s="4">
        <v>1</v>
      </c>
      <c r="Y30" s="4">
        <v>1</v>
      </c>
      <c r="Z30" s="4">
        <v>1</v>
      </c>
      <c r="AA30" s="4">
        <v>0</v>
      </c>
      <c r="AB30" s="4">
        <v>0</v>
      </c>
      <c r="AC30" s="4">
        <v>0</v>
      </c>
      <c r="AD30" s="4">
        <v>1</v>
      </c>
      <c r="AE30" s="4">
        <v>0</v>
      </c>
      <c r="AF30" s="4">
        <v>1</v>
      </c>
      <c r="AG30" s="4">
        <v>0</v>
      </c>
      <c r="AH30" s="4">
        <v>0</v>
      </c>
      <c r="AI30" s="4">
        <v>0</v>
      </c>
      <c r="AJ30" s="4">
        <v>2</v>
      </c>
      <c r="AK30" s="4">
        <v>1</v>
      </c>
      <c r="AL30" s="4">
        <v>1</v>
      </c>
      <c r="AM30" s="4">
        <v>0</v>
      </c>
      <c r="AN30" s="4">
        <v>0</v>
      </c>
      <c r="AO30" s="4">
        <v>1</v>
      </c>
      <c r="AP30" s="4">
        <v>0</v>
      </c>
      <c r="AQ30" s="4">
        <v>0</v>
      </c>
      <c r="AR30" s="4">
        <v>0</v>
      </c>
      <c r="AS30" s="4">
        <v>2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1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1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40</v>
      </c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1</v>
      </c>
      <c r="N31" s="4">
        <v>0</v>
      </c>
      <c r="O31" s="4">
        <v>0</v>
      </c>
      <c r="P31" s="4">
        <v>0</v>
      </c>
      <c r="Q31" s="4">
        <v>0</v>
      </c>
      <c r="R31" s="4">
        <v>1</v>
      </c>
      <c r="S31" s="4">
        <v>0</v>
      </c>
      <c r="T31" s="4">
        <v>0</v>
      </c>
      <c r="U31" s="4">
        <v>0</v>
      </c>
      <c r="V31" s="4">
        <v>0</v>
      </c>
      <c r="W31" s="4">
        <v>1</v>
      </c>
      <c r="X31" s="4">
        <v>1</v>
      </c>
      <c r="Y31" s="4">
        <v>2</v>
      </c>
      <c r="Z31" s="4">
        <v>0</v>
      </c>
      <c r="AA31" s="4">
        <v>5</v>
      </c>
      <c r="AB31" s="4">
        <v>4</v>
      </c>
      <c r="AC31" s="4">
        <v>1</v>
      </c>
      <c r="AD31" s="4">
        <v>4</v>
      </c>
      <c r="AE31" s="4">
        <v>2</v>
      </c>
      <c r="AF31" s="4">
        <v>1</v>
      </c>
      <c r="AG31" s="4">
        <v>2</v>
      </c>
      <c r="AH31" s="4">
        <v>1</v>
      </c>
      <c r="AI31" s="4">
        <v>0</v>
      </c>
      <c r="AJ31" s="4">
        <v>1</v>
      </c>
      <c r="AK31" s="4">
        <v>1</v>
      </c>
      <c r="AL31" s="4">
        <v>1</v>
      </c>
      <c r="AM31" s="4">
        <v>1</v>
      </c>
      <c r="AN31" s="4">
        <v>1</v>
      </c>
      <c r="AO31" s="4">
        <v>0</v>
      </c>
      <c r="AP31" s="4">
        <v>1</v>
      </c>
      <c r="AQ31" s="4">
        <v>1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2</v>
      </c>
      <c r="AX31" s="4">
        <v>0</v>
      </c>
      <c r="AY31" s="4">
        <v>1</v>
      </c>
      <c r="AZ31" s="4">
        <v>0</v>
      </c>
      <c r="BA31" s="4">
        <v>0</v>
      </c>
      <c r="BB31" s="4">
        <v>0</v>
      </c>
      <c r="BC31" s="4">
        <v>1</v>
      </c>
      <c r="BD31" s="4">
        <v>1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1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1</v>
      </c>
      <c r="X32" s="4">
        <v>0</v>
      </c>
      <c r="Y32" s="4">
        <v>1</v>
      </c>
      <c r="Z32" s="4">
        <v>1</v>
      </c>
      <c r="AA32" s="4">
        <v>1</v>
      </c>
      <c r="AB32" s="4">
        <v>1</v>
      </c>
      <c r="AC32" s="4">
        <v>2</v>
      </c>
      <c r="AD32" s="4">
        <v>0</v>
      </c>
      <c r="AE32" s="4">
        <v>0</v>
      </c>
      <c r="AF32" s="4">
        <v>2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1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1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14</v>
      </c>
      <c r="E33" s="4">
        <v>0</v>
      </c>
      <c r="F33" s="4">
        <v>0</v>
      </c>
      <c r="G33" s="4">
        <v>2</v>
      </c>
      <c r="H33" s="4">
        <v>0</v>
      </c>
      <c r="I33" s="4">
        <v>1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1</v>
      </c>
      <c r="Z33" s="4">
        <v>0</v>
      </c>
      <c r="AA33" s="4">
        <v>1</v>
      </c>
      <c r="AB33" s="4">
        <v>0</v>
      </c>
      <c r="AC33" s="4">
        <v>1</v>
      </c>
      <c r="AD33" s="4">
        <v>0</v>
      </c>
      <c r="AE33" s="4">
        <v>1</v>
      </c>
      <c r="AF33" s="4">
        <v>0</v>
      </c>
      <c r="AG33" s="4">
        <v>1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1</v>
      </c>
      <c r="AN33" s="4">
        <v>1</v>
      </c>
      <c r="AO33" s="4">
        <v>0</v>
      </c>
      <c r="AP33" s="4">
        <v>1</v>
      </c>
      <c r="AQ33" s="4">
        <v>1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1</v>
      </c>
      <c r="AZ33" s="4">
        <v>0</v>
      </c>
      <c r="BA33" s="4">
        <v>0</v>
      </c>
      <c r="BB33" s="4">
        <v>0</v>
      </c>
      <c r="BC33" s="4">
        <v>0</v>
      </c>
      <c r="BD33" s="4">
        <v>1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37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9</v>
      </c>
      <c r="X34" s="4">
        <v>3</v>
      </c>
      <c r="Y34" s="4">
        <v>2</v>
      </c>
      <c r="Z34" s="4">
        <v>1</v>
      </c>
      <c r="AA34" s="4">
        <v>3</v>
      </c>
      <c r="AB34" s="4">
        <v>2</v>
      </c>
      <c r="AC34" s="4">
        <v>4</v>
      </c>
      <c r="AD34" s="4">
        <v>0</v>
      </c>
      <c r="AE34" s="4">
        <v>2</v>
      </c>
      <c r="AF34" s="4">
        <v>0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1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1</v>
      </c>
      <c r="AT34" s="4">
        <v>0</v>
      </c>
      <c r="AU34" s="4">
        <v>1</v>
      </c>
      <c r="AV34" s="4">
        <v>0</v>
      </c>
      <c r="AW34" s="4">
        <v>1</v>
      </c>
      <c r="AX34" s="4">
        <v>1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1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1</v>
      </c>
      <c r="BN34" s="4">
        <v>1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1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187</v>
      </c>
      <c r="E35" s="4">
        <v>1</v>
      </c>
      <c r="F35" s="4">
        <v>1</v>
      </c>
      <c r="G35" s="4">
        <v>0</v>
      </c>
      <c r="H35" s="4">
        <v>0</v>
      </c>
      <c r="I35" s="4">
        <v>0</v>
      </c>
      <c r="J35" s="4">
        <v>2</v>
      </c>
      <c r="K35" s="4">
        <v>0</v>
      </c>
      <c r="L35" s="4">
        <v>0</v>
      </c>
      <c r="M35" s="4">
        <v>0</v>
      </c>
      <c r="N35" s="4">
        <v>0</v>
      </c>
      <c r="O35" s="4">
        <v>2</v>
      </c>
      <c r="P35" s="4">
        <v>0</v>
      </c>
      <c r="Q35" s="4">
        <v>2</v>
      </c>
      <c r="R35" s="4">
        <v>0</v>
      </c>
      <c r="S35" s="4">
        <v>0</v>
      </c>
      <c r="T35" s="4">
        <v>2</v>
      </c>
      <c r="U35" s="4">
        <v>1</v>
      </c>
      <c r="V35" s="4">
        <v>0</v>
      </c>
      <c r="W35" s="4">
        <v>34</v>
      </c>
      <c r="X35" s="4">
        <v>6</v>
      </c>
      <c r="Y35" s="4">
        <v>13</v>
      </c>
      <c r="Z35" s="4">
        <v>6</v>
      </c>
      <c r="AA35" s="4">
        <v>19</v>
      </c>
      <c r="AB35" s="4">
        <v>11</v>
      </c>
      <c r="AC35" s="4">
        <v>4</v>
      </c>
      <c r="AD35" s="4">
        <v>4</v>
      </c>
      <c r="AE35" s="4">
        <v>7</v>
      </c>
      <c r="AF35" s="4">
        <v>5</v>
      </c>
      <c r="AG35" s="4">
        <v>1</v>
      </c>
      <c r="AH35" s="4">
        <v>5</v>
      </c>
      <c r="AI35" s="4">
        <v>4</v>
      </c>
      <c r="AJ35" s="4">
        <v>2</v>
      </c>
      <c r="AK35" s="4">
        <v>1</v>
      </c>
      <c r="AL35" s="4">
        <v>0</v>
      </c>
      <c r="AM35" s="4">
        <v>0</v>
      </c>
      <c r="AN35" s="4">
        <v>6</v>
      </c>
      <c r="AO35" s="4">
        <v>1</v>
      </c>
      <c r="AP35" s="4">
        <v>2</v>
      </c>
      <c r="AQ35" s="4">
        <v>1</v>
      </c>
      <c r="AR35" s="4">
        <v>4</v>
      </c>
      <c r="AS35" s="4">
        <v>1</v>
      </c>
      <c r="AT35" s="4">
        <v>4</v>
      </c>
      <c r="AU35" s="4">
        <v>1</v>
      </c>
      <c r="AV35" s="4">
        <v>3</v>
      </c>
      <c r="AW35" s="4">
        <v>0</v>
      </c>
      <c r="AX35" s="4">
        <v>4</v>
      </c>
      <c r="AY35" s="4">
        <v>0</v>
      </c>
      <c r="AZ35" s="4">
        <v>3</v>
      </c>
      <c r="BA35" s="4">
        <v>4</v>
      </c>
      <c r="BB35" s="4">
        <v>2</v>
      </c>
      <c r="BC35" s="4">
        <v>2</v>
      </c>
      <c r="BD35" s="4">
        <v>1</v>
      </c>
      <c r="BE35" s="4">
        <v>1</v>
      </c>
      <c r="BF35" s="4">
        <v>1</v>
      </c>
      <c r="BG35" s="4">
        <v>1</v>
      </c>
      <c r="BH35" s="4">
        <v>0</v>
      </c>
      <c r="BI35" s="4">
        <v>0</v>
      </c>
      <c r="BJ35" s="4">
        <v>1</v>
      </c>
      <c r="BK35" s="4">
        <v>0</v>
      </c>
      <c r="BL35" s="4">
        <v>0</v>
      </c>
      <c r="BM35" s="4">
        <v>1</v>
      </c>
      <c r="BN35" s="4">
        <v>0</v>
      </c>
      <c r="BO35" s="4">
        <v>0</v>
      </c>
      <c r="BP35" s="4">
        <v>0</v>
      </c>
      <c r="BQ35" s="4">
        <v>1</v>
      </c>
      <c r="BR35" s="4">
        <v>1</v>
      </c>
      <c r="BS35" s="4">
        <v>0</v>
      </c>
      <c r="BT35" s="4">
        <v>0</v>
      </c>
      <c r="BU35" s="4">
        <v>1</v>
      </c>
      <c r="BV35" s="4">
        <v>0</v>
      </c>
      <c r="BW35" s="4">
        <v>0</v>
      </c>
      <c r="BX35" s="4">
        <v>1</v>
      </c>
      <c r="BY35" s="4">
        <v>1</v>
      </c>
      <c r="BZ35" s="4">
        <v>0</v>
      </c>
      <c r="CA35" s="4">
        <v>0</v>
      </c>
      <c r="CB35" s="4">
        <v>1</v>
      </c>
      <c r="CC35" s="4">
        <v>1</v>
      </c>
      <c r="CD35" s="4">
        <v>0</v>
      </c>
      <c r="CE35" s="4">
        <v>0</v>
      </c>
      <c r="CF35" s="4">
        <v>2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1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100</v>
      </c>
      <c r="E36" s="4">
        <v>1</v>
      </c>
      <c r="F36" s="4">
        <v>0</v>
      </c>
      <c r="G36" s="4">
        <v>1</v>
      </c>
      <c r="H36" s="4">
        <v>3</v>
      </c>
      <c r="I36" s="4">
        <v>0</v>
      </c>
      <c r="J36" s="4">
        <v>0</v>
      </c>
      <c r="K36" s="4">
        <v>1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12</v>
      </c>
      <c r="X36" s="4">
        <v>3</v>
      </c>
      <c r="Y36" s="4">
        <v>2</v>
      </c>
      <c r="Z36" s="4">
        <v>3</v>
      </c>
      <c r="AA36" s="4">
        <v>7</v>
      </c>
      <c r="AB36" s="4">
        <v>10</v>
      </c>
      <c r="AC36" s="4">
        <v>4</v>
      </c>
      <c r="AD36" s="4">
        <v>7</v>
      </c>
      <c r="AE36" s="4">
        <v>2</v>
      </c>
      <c r="AF36" s="4">
        <v>1</v>
      </c>
      <c r="AG36" s="4">
        <v>3</v>
      </c>
      <c r="AH36" s="4">
        <v>2</v>
      </c>
      <c r="AI36" s="4">
        <v>5</v>
      </c>
      <c r="AJ36" s="4">
        <v>2</v>
      </c>
      <c r="AK36" s="4">
        <v>3</v>
      </c>
      <c r="AL36" s="4">
        <v>1</v>
      </c>
      <c r="AM36" s="4">
        <v>3</v>
      </c>
      <c r="AN36" s="4">
        <v>1</v>
      </c>
      <c r="AO36" s="4">
        <v>0</v>
      </c>
      <c r="AP36" s="4">
        <v>0</v>
      </c>
      <c r="AQ36" s="4">
        <v>2</v>
      </c>
      <c r="AR36" s="4">
        <v>0</v>
      </c>
      <c r="AS36" s="4">
        <v>0</v>
      </c>
      <c r="AT36" s="4">
        <v>0</v>
      </c>
      <c r="AU36" s="4">
        <v>1</v>
      </c>
      <c r="AV36" s="4">
        <v>0</v>
      </c>
      <c r="AW36" s="4">
        <v>0</v>
      </c>
      <c r="AX36" s="4">
        <v>1</v>
      </c>
      <c r="AY36" s="4">
        <v>0</v>
      </c>
      <c r="AZ36" s="4">
        <v>1</v>
      </c>
      <c r="BA36" s="4">
        <v>3</v>
      </c>
      <c r="BB36" s="4">
        <v>0</v>
      </c>
      <c r="BC36" s="4">
        <v>0</v>
      </c>
      <c r="BD36" s="4">
        <v>1</v>
      </c>
      <c r="BE36" s="4">
        <v>3</v>
      </c>
      <c r="BF36" s="4">
        <v>1</v>
      </c>
      <c r="BG36" s="4">
        <v>1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1</v>
      </c>
      <c r="BO36" s="4">
        <v>0</v>
      </c>
      <c r="BP36" s="4">
        <v>1</v>
      </c>
      <c r="BQ36" s="4">
        <v>1</v>
      </c>
      <c r="BR36" s="4">
        <v>0</v>
      </c>
      <c r="BS36" s="4">
        <v>0</v>
      </c>
      <c r="BT36" s="4">
        <v>0</v>
      </c>
      <c r="BU36" s="4">
        <v>1</v>
      </c>
      <c r="BV36" s="4">
        <v>0</v>
      </c>
      <c r="BW36" s="4">
        <v>1</v>
      </c>
      <c r="BX36" s="4">
        <v>0</v>
      </c>
      <c r="BY36" s="4">
        <v>1</v>
      </c>
      <c r="BZ36" s="4">
        <v>0</v>
      </c>
      <c r="CA36" s="4">
        <v>0</v>
      </c>
      <c r="CB36" s="4">
        <v>0</v>
      </c>
      <c r="CC36" s="4">
        <v>0</v>
      </c>
      <c r="CD36" s="4">
        <v>1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1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1</v>
      </c>
      <c r="V37" s="4">
        <v>0</v>
      </c>
      <c r="W37" s="4">
        <v>1</v>
      </c>
      <c r="X37" s="4">
        <v>0</v>
      </c>
      <c r="Y37" s="4">
        <v>1</v>
      </c>
      <c r="Z37" s="4">
        <v>1</v>
      </c>
      <c r="AA37" s="4">
        <v>2</v>
      </c>
      <c r="AB37" s="4">
        <v>0</v>
      </c>
      <c r="AC37" s="4">
        <v>0</v>
      </c>
      <c r="AD37" s="4">
        <v>1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1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1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7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1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1</v>
      </c>
      <c r="AE38" s="4">
        <v>0</v>
      </c>
      <c r="AF38" s="4">
        <v>0</v>
      </c>
      <c r="AG38" s="4">
        <v>1</v>
      </c>
      <c r="AH38" s="4">
        <v>0</v>
      </c>
      <c r="AI38" s="4">
        <v>0</v>
      </c>
      <c r="AJ38" s="4">
        <v>1</v>
      </c>
      <c r="AK38" s="4">
        <v>1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1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163</v>
      </c>
      <c r="E39" s="4">
        <v>0</v>
      </c>
      <c r="F39" s="4">
        <v>3</v>
      </c>
      <c r="G39" s="4">
        <v>0</v>
      </c>
      <c r="H39" s="4">
        <v>1</v>
      </c>
      <c r="I39" s="4">
        <v>1</v>
      </c>
      <c r="J39" s="4">
        <v>2</v>
      </c>
      <c r="K39" s="4">
        <v>2</v>
      </c>
      <c r="L39" s="4">
        <v>0</v>
      </c>
      <c r="M39" s="4">
        <v>2</v>
      </c>
      <c r="N39" s="4">
        <v>0</v>
      </c>
      <c r="O39" s="4">
        <v>2</v>
      </c>
      <c r="P39" s="4">
        <v>0</v>
      </c>
      <c r="Q39" s="4">
        <v>3</v>
      </c>
      <c r="R39" s="4">
        <v>1</v>
      </c>
      <c r="S39" s="4">
        <v>1</v>
      </c>
      <c r="T39" s="4">
        <v>3</v>
      </c>
      <c r="U39" s="4">
        <v>0</v>
      </c>
      <c r="V39" s="4">
        <v>0</v>
      </c>
      <c r="W39" s="4">
        <v>20</v>
      </c>
      <c r="X39" s="4">
        <v>4</v>
      </c>
      <c r="Y39" s="4">
        <v>3</v>
      </c>
      <c r="Z39" s="4">
        <v>3</v>
      </c>
      <c r="AA39" s="4">
        <v>3</v>
      </c>
      <c r="AB39" s="4">
        <v>7</v>
      </c>
      <c r="AC39" s="4">
        <v>3</v>
      </c>
      <c r="AD39" s="4">
        <v>5</v>
      </c>
      <c r="AE39" s="4">
        <v>6</v>
      </c>
      <c r="AF39" s="4">
        <v>4</v>
      </c>
      <c r="AG39" s="4">
        <v>6</v>
      </c>
      <c r="AH39" s="4">
        <v>4</v>
      </c>
      <c r="AI39" s="4">
        <v>4</v>
      </c>
      <c r="AJ39" s="4">
        <v>4</v>
      </c>
      <c r="AK39" s="4">
        <v>2</v>
      </c>
      <c r="AL39" s="4">
        <v>5</v>
      </c>
      <c r="AM39" s="4">
        <v>2</v>
      </c>
      <c r="AN39" s="4">
        <v>6</v>
      </c>
      <c r="AO39" s="4">
        <v>2</v>
      </c>
      <c r="AP39" s="4">
        <v>1</v>
      </c>
      <c r="AQ39" s="4">
        <v>1</v>
      </c>
      <c r="AR39" s="4">
        <v>4</v>
      </c>
      <c r="AS39" s="4">
        <v>1</v>
      </c>
      <c r="AT39" s="4">
        <v>0</v>
      </c>
      <c r="AU39" s="4">
        <v>4</v>
      </c>
      <c r="AV39" s="4">
        <v>4</v>
      </c>
      <c r="AW39" s="4">
        <v>2</v>
      </c>
      <c r="AX39" s="4">
        <v>5</v>
      </c>
      <c r="AY39" s="4">
        <v>1</v>
      </c>
      <c r="AZ39" s="4">
        <v>2</v>
      </c>
      <c r="BA39" s="4">
        <v>1</v>
      </c>
      <c r="BB39" s="4">
        <v>4</v>
      </c>
      <c r="BC39" s="4">
        <v>2</v>
      </c>
      <c r="BD39" s="4">
        <v>1</v>
      </c>
      <c r="BE39" s="4">
        <v>0</v>
      </c>
      <c r="BF39" s="4">
        <v>2</v>
      </c>
      <c r="BG39" s="4">
        <v>2</v>
      </c>
      <c r="BH39" s="4">
        <v>5</v>
      </c>
      <c r="BI39" s="4">
        <v>1</v>
      </c>
      <c r="BJ39" s="4">
        <v>0</v>
      </c>
      <c r="BK39" s="4">
        <v>1</v>
      </c>
      <c r="BL39" s="4">
        <v>0</v>
      </c>
      <c r="BM39" s="4">
        <v>1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2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1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1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141</v>
      </c>
      <c r="E40" s="4">
        <v>2</v>
      </c>
      <c r="F40" s="4">
        <v>2</v>
      </c>
      <c r="G40" s="4">
        <v>0</v>
      </c>
      <c r="H40" s="4">
        <v>1</v>
      </c>
      <c r="I40" s="4">
        <v>2</v>
      </c>
      <c r="J40" s="4">
        <v>0</v>
      </c>
      <c r="K40" s="4">
        <v>0</v>
      </c>
      <c r="L40" s="4">
        <v>1</v>
      </c>
      <c r="M40" s="4">
        <v>0</v>
      </c>
      <c r="N40" s="4">
        <v>0</v>
      </c>
      <c r="O40" s="4">
        <v>0</v>
      </c>
      <c r="P40" s="4">
        <v>1</v>
      </c>
      <c r="Q40" s="4">
        <v>0</v>
      </c>
      <c r="R40" s="4">
        <v>0</v>
      </c>
      <c r="S40" s="4">
        <v>0</v>
      </c>
      <c r="T40" s="4">
        <v>2</v>
      </c>
      <c r="U40" s="4">
        <v>0</v>
      </c>
      <c r="V40" s="4">
        <v>0</v>
      </c>
      <c r="W40" s="4">
        <v>16</v>
      </c>
      <c r="X40" s="4">
        <v>12</v>
      </c>
      <c r="Y40" s="4">
        <v>2</v>
      </c>
      <c r="Z40" s="4">
        <v>2</v>
      </c>
      <c r="AA40" s="4">
        <v>6</v>
      </c>
      <c r="AB40" s="4">
        <v>1</v>
      </c>
      <c r="AC40" s="4">
        <v>6</v>
      </c>
      <c r="AD40" s="4">
        <v>1</v>
      </c>
      <c r="AE40" s="4">
        <v>5</v>
      </c>
      <c r="AF40" s="4">
        <v>7</v>
      </c>
      <c r="AG40" s="4">
        <v>2</v>
      </c>
      <c r="AH40" s="4">
        <v>2</v>
      </c>
      <c r="AI40" s="4">
        <v>2</v>
      </c>
      <c r="AJ40" s="4">
        <v>5</v>
      </c>
      <c r="AK40" s="4">
        <v>2</v>
      </c>
      <c r="AL40" s="4">
        <v>0</v>
      </c>
      <c r="AM40" s="4">
        <v>2</v>
      </c>
      <c r="AN40" s="4">
        <v>4</v>
      </c>
      <c r="AO40" s="4">
        <v>0</v>
      </c>
      <c r="AP40" s="4">
        <v>2</v>
      </c>
      <c r="AQ40" s="4">
        <v>2</v>
      </c>
      <c r="AR40" s="4">
        <v>1</v>
      </c>
      <c r="AS40" s="4">
        <v>1</v>
      </c>
      <c r="AT40" s="4">
        <v>2</v>
      </c>
      <c r="AU40" s="4">
        <v>0</v>
      </c>
      <c r="AV40" s="4">
        <v>6</v>
      </c>
      <c r="AW40" s="4">
        <v>3</v>
      </c>
      <c r="AX40" s="4">
        <v>2</v>
      </c>
      <c r="AY40" s="4">
        <v>0</v>
      </c>
      <c r="AZ40" s="4">
        <v>0</v>
      </c>
      <c r="BA40" s="4">
        <v>3</v>
      </c>
      <c r="BB40" s="4">
        <v>5</v>
      </c>
      <c r="BC40" s="4">
        <v>2</v>
      </c>
      <c r="BD40" s="4">
        <v>1</v>
      </c>
      <c r="BE40" s="4">
        <v>3</v>
      </c>
      <c r="BF40" s="4">
        <v>1</v>
      </c>
      <c r="BG40" s="4">
        <v>5</v>
      </c>
      <c r="BH40" s="4">
        <v>3</v>
      </c>
      <c r="BI40" s="4">
        <v>1</v>
      </c>
      <c r="BJ40" s="4">
        <v>0</v>
      </c>
      <c r="BK40" s="4">
        <v>2</v>
      </c>
      <c r="BL40" s="4">
        <v>1</v>
      </c>
      <c r="BM40" s="4">
        <v>0</v>
      </c>
      <c r="BN40" s="4">
        <v>0</v>
      </c>
      <c r="BO40" s="4">
        <v>1</v>
      </c>
      <c r="BP40" s="4">
        <v>0</v>
      </c>
      <c r="BQ40" s="4">
        <v>1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1</v>
      </c>
      <c r="BY40" s="4">
        <v>2</v>
      </c>
      <c r="BZ40" s="4">
        <v>0</v>
      </c>
      <c r="CA40" s="4">
        <v>0</v>
      </c>
      <c r="CB40" s="4">
        <v>0</v>
      </c>
      <c r="CC40" s="4">
        <v>1</v>
      </c>
      <c r="CD40" s="4">
        <v>0</v>
      </c>
      <c r="CE40" s="4">
        <v>0</v>
      </c>
      <c r="CF40" s="4">
        <v>0</v>
      </c>
      <c r="CG40" s="4">
        <v>0</v>
      </c>
      <c r="CH40" s="4">
        <v>1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157</v>
      </c>
      <c r="E41" s="4">
        <v>3</v>
      </c>
      <c r="F41" s="4">
        <v>0</v>
      </c>
      <c r="G41" s="4">
        <v>4</v>
      </c>
      <c r="H41" s="4">
        <v>2</v>
      </c>
      <c r="I41" s="4">
        <v>2</v>
      </c>
      <c r="J41" s="4">
        <v>3</v>
      </c>
      <c r="K41" s="4">
        <v>2</v>
      </c>
      <c r="L41" s="4">
        <v>2</v>
      </c>
      <c r="M41" s="4">
        <v>0</v>
      </c>
      <c r="N41" s="4">
        <v>0</v>
      </c>
      <c r="O41" s="4">
        <v>2</v>
      </c>
      <c r="P41" s="4">
        <v>1</v>
      </c>
      <c r="Q41" s="4">
        <v>0</v>
      </c>
      <c r="R41" s="4">
        <v>1</v>
      </c>
      <c r="S41" s="4">
        <v>0</v>
      </c>
      <c r="T41" s="4">
        <v>2</v>
      </c>
      <c r="U41" s="4">
        <v>0</v>
      </c>
      <c r="V41" s="4">
        <v>0</v>
      </c>
      <c r="W41" s="4">
        <v>9</v>
      </c>
      <c r="X41" s="4">
        <v>5</v>
      </c>
      <c r="Y41" s="4">
        <v>4</v>
      </c>
      <c r="Z41" s="4">
        <v>1</v>
      </c>
      <c r="AA41" s="4">
        <v>6</v>
      </c>
      <c r="AB41" s="4">
        <v>4</v>
      </c>
      <c r="AC41" s="4">
        <v>5</v>
      </c>
      <c r="AD41" s="4">
        <v>6</v>
      </c>
      <c r="AE41" s="4">
        <v>4</v>
      </c>
      <c r="AF41" s="4">
        <v>2</v>
      </c>
      <c r="AG41" s="4">
        <v>2</v>
      </c>
      <c r="AH41" s="4">
        <v>2</v>
      </c>
      <c r="AI41" s="4">
        <v>3</v>
      </c>
      <c r="AJ41" s="4">
        <v>3</v>
      </c>
      <c r="AK41" s="4">
        <v>0</v>
      </c>
      <c r="AL41" s="4">
        <v>3</v>
      </c>
      <c r="AM41" s="4">
        <v>1</v>
      </c>
      <c r="AN41" s="4">
        <v>3</v>
      </c>
      <c r="AO41" s="4">
        <v>6</v>
      </c>
      <c r="AP41" s="4">
        <v>4</v>
      </c>
      <c r="AQ41" s="4">
        <v>3</v>
      </c>
      <c r="AR41" s="4">
        <v>5</v>
      </c>
      <c r="AS41" s="4">
        <v>4</v>
      </c>
      <c r="AT41" s="4">
        <v>3</v>
      </c>
      <c r="AU41" s="4">
        <v>5</v>
      </c>
      <c r="AV41" s="4">
        <v>2</v>
      </c>
      <c r="AW41" s="4">
        <v>1</v>
      </c>
      <c r="AX41" s="4">
        <v>4</v>
      </c>
      <c r="AY41" s="4">
        <v>3</v>
      </c>
      <c r="AZ41" s="4">
        <v>4</v>
      </c>
      <c r="BA41" s="4">
        <v>2</v>
      </c>
      <c r="BB41" s="4">
        <v>2</v>
      </c>
      <c r="BC41" s="4">
        <v>1</v>
      </c>
      <c r="BD41" s="4">
        <v>4</v>
      </c>
      <c r="BE41" s="4">
        <v>2</v>
      </c>
      <c r="BF41" s="4">
        <v>2</v>
      </c>
      <c r="BG41" s="4">
        <v>4</v>
      </c>
      <c r="BH41" s="4">
        <v>1</v>
      </c>
      <c r="BI41" s="4">
        <v>2</v>
      </c>
      <c r="BJ41" s="4">
        <v>3</v>
      </c>
      <c r="BK41" s="4">
        <v>1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1</v>
      </c>
      <c r="CK41" s="4">
        <v>1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37</v>
      </c>
      <c r="E42" s="4">
        <v>1</v>
      </c>
      <c r="F42" s="4">
        <v>0</v>
      </c>
      <c r="G42" s="4">
        <v>2</v>
      </c>
      <c r="H42" s="4">
        <v>0</v>
      </c>
      <c r="I42" s="4">
        <v>0</v>
      </c>
      <c r="J42" s="4">
        <v>2</v>
      </c>
      <c r="K42" s="4">
        <v>1</v>
      </c>
      <c r="L42" s="4">
        <v>0</v>
      </c>
      <c r="M42" s="4">
        <v>1</v>
      </c>
      <c r="N42" s="4">
        <v>0</v>
      </c>
      <c r="O42" s="4">
        <v>1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1</v>
      </c>
      <c r="Y42" s="4">
        <v>0</v>
      </c>
      <c r="Z42" s="4">
        <v>1</v>
      </c>
      <c r="AA42" s="4">
        <v>0</v>
      </c>
      <c r="AB42" s="4">
        <v>0</v>
      </c>
      <c r="AC42" s="4">
        <v>1</v>
      </c>
      <c r="AD42" s="4">
        <v>2</v>
      </c>
      <c r="AE42" s="4">
        <v>2</v>
      </c>
      <c r="AF42" s="4">
        <v>0</v>
      </c>
      <c r="AG42" s="4">
        <v>0</v>
      </c>
      <c r="AH42" s="4">
        <v>0</v>
      </c>
      <c r="AI42" s="4">
        <v>0</v>
      </c>
      <c r="AJ42" s="4">
        <v>1</v>
      </c>
      <c r="AK42" s="4">
        <v>2</v>
      </c>
      <c r="AL42" s="4">
        <v>0</v>
      </c>
      <c r="AM42" s="4">
        <v>4</v>
      </c>
      <c r="AN42" s="4">
        <v>0</v>
      </c>
      <c r="AO42" s="4">
        <v>1</v>
      </c>
      <c r="AP42" s="4">
        <v>0</v>
      </c>
      <c r="AQ42" s="4">
        <v>1</v>
      </c>
      <c r="AR42" s="4">
        <v>1</v>
      </c>
      <c r="AS42" s="4">
        <v>0</v>
      </c>
      <c r="AT42" s="4">
        <v>1</v>
      </c>
      <c r="AU42" s="4">
        <v>1</v>
      </c>
      <c r="AV42" s="4">
        <v>0</v>
      </c>
      <c r="AW42" s="4">
        <v>1</v>
      </c>
      <c r="AX42" s="4">
        <v>2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2</v>
      </c>
      <c r="BI42" s="4">
        <v>1</v>
      </c>
      <c r="BJ42" s="4">
        <v>3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1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8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1</v>
      </c>
      <c r="X43" s="4">
        <v>1</v>
      </c>
      <c r="Y43" s="4">
        <v>1</v>
      </c>
      <c r="Z43" s="4">
        <v>0</v>
      </c>
      <c r="AA43" s="4">
        <v>0</v>
      </c>
      <c r="AB43" s="4">
        <v>1</v>
      </c>
      <c r="AC43" s="4">
        <v>1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1</v>
      </c>
      <c r="BC43" s="4">
        <v>1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1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10</v>
      </c>
      <c r="E44" s="4">
        <v>0</v>
      </c>
      <c r="F44" s="4">
        <v>1</v>
      </c>
      <c r="G44" s="4">
        <v>0</v>
      </c>
      <c r="H44" s="4">
        <v>1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2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1</v>
      </c>
      <c r="AD44" s="4">
        <v>0</v>
      </c>
      <c r="AE44" s="4">
        <v>0</v>
      </c>
      <c r="AF44" s="4">
        <v>1</v>
      </c>
      <c r="AG44" s="4">
        <v>0</v>
      </c>
      <c r="AH44" s="4">
        <v>0</v>
      </c>
      <c r="AI44" s="4">
        <v>0</v>
      </c>
      <c r="AJ44" s="4">
        <v>1</v>
      </c>
      <c r="AK44" s="4">
        <v>1</v>
      </c>
      <c r="AL44" s="4">
        <v>0</v>
      </c>
      <c r="AM44" s="4">
        <v>1</v>
      </c>
      <c r="AN44" s="4">
        <v>0</v>
      </c>
      <c r="AO44" s="4">
        <v>0</v>
      </c>
      <c r="AP44" s="4">
        <v>0</v>
      </c>
      <c r="AQ44" s="4">
        <v>0</v>
      </c>
      <c r="AR44" s="4">
        <v>1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20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1</v>
      </c>
      <c r="U45" s="4">
        <v>0</v>
      </c>
      <c r="V45" s="4">
        <v>0</v>
      </c>
      <c r="W45" s="4">
        <v>2</v>
      </c>
      <c r="X45" s="4">
        <v>0</v>
      </c>
      <c r="Y45" s="4">
        <v>0</v>
      </c>
      <c r="Z45" s="4">
        <v>0</v>
      </c>
      <c r="AA45" s="4">
        <v>0</v>
      </c>
      <c r="AB45" s="4">
        <v>4</v>
      </c>
      <c r="AC45" s="4">
        <v>1</v>
      </c>
      <c r="AD45" s="4">
        <v>1</v>
      </c>
      <c r="AE45" s="4">
        <v>2</v>
      </c>
      <c r="AF45" s="4">
        <v>0</v>
      </c>
      <c r="AG45" s="4">
        <v>0</v>
      </c>
      <c r="AH45" s="4">
        <v>1</v>
      </c>
      <c r="AI45" s="4">
        <v>0</v>
      </c>
      <c r="AJ45" s="4">
        <v>1</v>
      </c>
      <c r="AK45" s="4">
        <v>0</v>
      </c>
      <c r="AL45" s="4">
        <v>1</v>
      </c>
      <c r="AM45" s="4">
        <v>1</v>
      </c>
      <c r="AN45" s="4">
        <v>0</v>
      </c>
      <c r="AO45" s="4">
        <v>1</v>
      </c>
      <c r="AP45" s="4">
        <v>0</v>
      </c>
      <c r="AQ45" s="4">
        <v>0</v>
      </c>
      <c r="AR45" s="4">
        <v>1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1</v>
      </c>
      <c r="BF45" s="4">
        <v>0</v>
      </c>
      <c r="BG45" s="4">
        <v>1</v>
      </c>
      <c r="BH45" s="4">
        <v>0</v>
      </c>
      <c r="BI45" s="4">
        <v>0</v>
      </c>
      <c r="BJ45" s="4">
        <v>0</v>
      </c>
      <c r="BK45" s="4">
        <v>1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20</v>
      </c>
      <c r="E46" s="4">
        <v>1</v>
      </c>
      <c r="F46" s="4">
        <v>0</v>
      </c>
      <c r="G46" s="4">
        <v>0</v>
      </c>
      <c r="H46" s="4">
        <v>0</v>
      </c>
      <c r="I46" s="4">
        <v>0</v>
      </c>
      <c r="J46" s="4">
        <v>1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1</v>
      </c>
      <c r="X46" s="4">
        <v>1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2</v>
      </c>
      <c r="AE46" s="4">
        <v>0</v>
      </c>
      <c r="AF46" s="4">
        <v>0</v>
      </c>
      <c r="AG46" s="4">
        <v>0</v>
      </c>
      <c r="AH46" s="4">
        <v>0</v>
      </c>
      <c r="AI46" s="4">
        <v>1</v>
      </c>
      <c r="AJ46" s="4">
        <v>0</v>
      </c>
      <c r="AK46" s="4">
        <v>1</v>
      </c>
      <c r="AL46" s="4">
        <v>0</v>
      </c>
      <c r="AM46" s="4">
        <v>1</v>
      </c>
      <c r="AN46" s="4">
        <v>0</v>
      </c>
      <c r="AO46" s="4">
        <v>0</v>
      </c>
      <c r="AP46" s="4">
        <v>0</v>
      </c>
      <c r="AQ46" s="4">
        <v>1</v>
      </c>
      <c r="AR46" s="4">
        <v>1</v>
      </c>
      <c r="AS46" s="4">
        <v>0</v>
      </c>
      <c r="AT46" s="4">
        <v>0</v>
      </c>
      <c r="AU46" s="4">
        <v>0</v>
      </c>
      <c r="AV46" s="4">
        <v>0</v>
      </c>
      <c r="AW46" s="4">
        <v>2</v>
      </c>
      <c r="AX46" s="4">
        <v>0</v>
      </c>
      <c r="AY46" s="4">
        <v>0</v>
      </c>
      <c r="AZ46" s="4">
        <v>1</v>
      </c>
      <c r="BA46" s="4">
        <v>1</v>
      </c>
      <c r="BB46" s="4">
        <v>0</v>
      </c>
      <c r="BC46" s="4">
        <v>1</v>
      </c>
      <c r="BD46" s="4">
        <v>0</v>
      </c>
      <c r="BE46" s="4">
        <v>1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1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1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30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4</v>
      </c>
      <c r="X47" s="4">
        <v>1</v>
      </c>
      <c r="Y47" s="4">
        <v>0</v>
      </c>
      <c r="Z47" s="4">
        <v>1</v>
      </c>
      <c r="AA47" s="4">
        <v>2</v>
      </c>
      <c r="AB47" s="4">
        <v>2</v>
      </c>
      <c r="AC47" s="4">
        <v>0</v>
      </c>
      <c r="AD47" s="4">
        <v>1</v>
      </c>
      <c r="AE47" s="4">
        <v>2</v>
      </c>
      <c r="AF47" s="4">
        <v>0</v>
      </c>
      <c r="AG47" s="4">
        <v>1</v>
      </c>
      <c r="AH47" s="4">
        <v>3</v>
      </c>
      <c r="AI47" s="4">
        <v>1</v>
      </c>
      <c r="AJ47" s="4">
        <v>1</v>
      </c>
      <c r="AK47" s="4">
        <v>0</v>
      </c>
      <c r="AL47" s="4">
        <v>0</v>
      </c>
      <c r="AM47" s="4">
        <v>0</v>
      </c>
      <c r="AN47" s="4">
        <v>1</v>
      </c>
      <c r="AO47" s="4">
        <v>1</v>
      </c>
      <c r="AP47" s="4">
        <v>0</v>
      </c>
      <c r="AQ47" s="4">
        <v>1</v>
      </c>
      <c r="AR47" s="4">
        <v>0</v>
      </c>
      <c r="AS47" s="4">
        <v>0</v>
      </c>
      <c r="AT47" s="4">
        <v>0</v>
      </c>
      <c r="AU47" s="4">
        <v>0</v>
      </c>
      <c r="AV47" s="4">
        <v>1</v>
      </c>
      <c r="AW47" s="4">
        <v>0</v>
      </c>
      <c r="AX47" s="4">
        <v>0</v>
      </c>
      <c r="AY47" s="4">
        <v>2</v>
      </c>
      <c r="AZ47" s="4">
        <v>0</v>
      </c>
      <c r="BA47" s="4">
        <v>0</v>
      </c>
      <c r="BB47" s="4">
        <v>1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2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5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2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1</v>
      </c>
      <c r="AV48" s="4">
        <v>0</v>
      </c>
      <c r="AW48" s="4">
        <v>0</v>
      </c>
      <c r="AX48" s="4">
        <v>0</v>
      </c>
      <c r="AY48" s="4">
        <v>0</v>
      </c>
      <c r="AZ48" s="4">
        <v>1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1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7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1</v>
      </c>
      <c r="X49" s="4">
        <v>0</v>
      </c>
      <c r="Y49" s="4">
        <v>1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3</v>
      </c>
      <c r="AH49" s="4">
        <v>0</v>
      </c>
      <c r="AI49" s="4">
        <v>0</v>
      </c>
      <c r="AJ49" s="4">
        <v>1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1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6</v>
      </c>
      <c r="E50" s="4">
        <v>2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1</v>
      </c>
      <c r="AC50" s="4">
        <v>0</v>
      </c>
      <c r="AD50" s="4">
        <v>0</v>
      </c>
      <c r="AE50" s="4">
        <v>1</v>
      </c>
      <c r="AF50" s="4">
        <v>0</v>
      </c>
      <c r="AG50" s="4">
        <v>0</v>
      </c>
      <c r="AH50" s="4">
        <v>0</v>
      </c>
      <c r="AI50" s="4">
        <v>1</v>
      </c>
      <c r="AJ50" s="4">
        <v>1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5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1</v>
      </c>
      <c r="X51" s="4">
        <v>0</v>
      </c>
      <c r="Y51" s="4">
        <v>0</v>
      </c>
      <c r="Z51" s="4">
        <v>0</v>
      </c>
      <c r="AA51" s="4">
        <v>1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1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1</v>
      </c>
      <c r="AQ51" s="4">
        <v>0</v>
      </c>
      <c r="AR51" s="4">
        <v>1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8</v>
      </c>
      <c r="E52" s="4">
        <v>0</v>
      </c>
      <c r="F52" s="4">
        <v>0</v>
      </c>
      <c r="G52" s="4">
        <v>0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1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1</v>
      </c>
      <c r="Z52" s="4">
        <v>0</v>
      </c>
      <c r="AA52" s="4">
        <v>1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1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1</v>
      </c>
      <c r="AP52" s="4">
        <v>0</v>
      </c>
      <c r="AQ52" s="4">
        <v>1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11</v>
      </c>
      <c r="E53" s="4">
        <v>0</v>
      </c>
      <c r="F53" s="4">
        <v>2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1</v>
      </c>
      <c r="X53" s="4">
        <v>0</v>
      </c>
      <c r="Y53" s="4">
        <v>1</v>
      </c>
      <c r="Z53" s="4">
        <v>1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1</v>
      </c>
      <c r="AH53" s="4">
        <v>1</v>
      </c>
      <c r="AI53" s="4">
        <v>1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1</v>
      </c>
      <c r="AY53" s="4">
        <v>0</v>
      </c>
      <c r="AZ53" s="4">
        <v>0</v>
      </c>
      <c r="BA53" s="4">
        <v>0</v>
      </c>
      <c r="BB53" s="4">
        <v>2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6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1</v>
      </c>
      <c r="AB54" s="4">
        <v>0</v>
      </c>
      <c r="AC54" s="4">
        <v>1</v>
      </c>
      <c r="AD54" s="4">
        <v>0</v>
      </c>
      <c r="AE54" s="4">
        <v>0</v>
      </c>
      <c r="AF54" s="4">
        <v>0</v>
      </c>
      <c r="AG54" s="4">
        <v>0</v>
      </c>
      <c r="AH54" s="4">
        <v>2</v>
      </c>
      <c r="AI54" s="4">
        <v>0</v>
      </c>
      <c r="AJ54" s="4">
        <v>0</v>
      </c>
      <c r="AK54" s="4">
        <v>0</v>
      </c>
      <c r="AL54" s="4">
        <v>0</v>
      </c>
      <c r="AM54" s="4">
        <v>1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1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75</v>
      </c>
      <c r="E55" s="4">
        <v>0</v>
      </c>
      <c r="F55" s="4">
        <v>0</v>
      </c>
      <c r="G55" s="4">
        <v>3</v>
      </c>
      <c r="H55" s="4">
        <v>1</v>
      </c>
      <c r="I55" s="4">
        <v>0</v>
      </c>
      <c r="J55" s="4">
        <v>1</v>
      </c>
      <c r="K55" s="4">
        <v>2</v>
      </c>
      <c r="L55" s="4">
        <v>0</v>
      </c>
      <c r="M55" s="4">
        <v>2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1</v>
      </c>
      <c r="X55" s="4">
        <v>0</v>
      </c>
      <c r="Y55" s="4">
        <v>1</v>
      </c>
      <c r="Z55" s="4">
        <v>0</v>
      </c>
      <c r="AA55" s="4">
        <v>1</v>
      </c>
      <c r="AB55" s="4">
        <v>2</v>
      </c>
      <c r="AC55" s="4">
        <v>0</v>
      </c>
      <c r="AD55" s="4">
        <v>3</v>
      </c>
      <c r="AE55" s="4">
        <v>3</v>
      </c>
      <c r="AF55" s="4">
        <v>9</v>
      </c>
      <c r="AG55" s="4">
        <v>5</v>
      </c>
      <c r="AH55" s="4">
        <v>2</v>
      </c>
      <c r="AI55" s="4">
        <v>5</v>
      </c>
      <c r="AJ55" s="4">
        <v>6</v>
      </c>
      <c r="AK55" s="4">
        <v>1</v>
      </c>
      <c r="AL55" s="4">
        <v>4</v>
      </c>
      <c r="AM55" s="4">
        <v>2</v>
      </c>
      <c r="AN55" s="4">
        <v>1</v>
      </c>
      <c r="AO55" s="4">
        <v>3</v>
      </c>
      <c r="AP55" s="4">
        <v>3</v>
      </c>
      <c r="AQ55" s="4">
        <v>1</v>
      </c>
      <c r="AR55" s="4">
        <v>1</v>
      </c>
      <c r="AS55" s="4">
        <v>0</v>
      </c>
      <c r="AT55" s="4">
        <v>1</v>
      </c>
      <c r="AU55" s="4">
        <v>2</v>
      </c>
      <c r="AV55" s="4">
        <v>1</v>
      </c>
      <c r="AW55" s="4">
        <v>1</v>
      </c>
      <c r="AX55" s="4">
        <v>1</v>
      </c>
      <c r="AY55" s="4">
        <v>1</v>
      </c>
      <c r="AZ55" s="4">
        <v>1</v>
      </c>
      <c r="BA55" s="4">
        <v>0</v>
      </c>
      <c r="BB55" s="4">
        <v>2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1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1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8">
        <f>SUM(E57:DA57)</f>
        <v>1437</v>
      </c>
      <c r="E57" s="5">
        <f>SUM(E9:E56)</f>
        <v>16</v>
      </c>
      <c r="F57" s="5">
        <f t="shared" ref="F57:BQ57" si="1">SUM(F9:F56)</f>
        <v>12</v>
      </c>
      <c r="G57" s="5">
        <f t="shared" si="1"/>
        <v>15</v>
      </c>
      <c r="H57" s="5">
        <f t="shared" si="1"/>
        <v>14</v>
      </c>
      <c r="I57" s="5">
        <f t="shared" si="1"/>
        <v>6</v>
      </c>
      <c r="J57" s="5">
        <f t="shared" si="1"/>
        <v>14</v>
      </c>
      <c r="K57" s="5">
        <f t="shared" si="1"/>
        <v>10</v>
      </c>
      <c r="L57" s="5">
        <f t="shared" si="1"/>
        <v>4</v>
      </c>
      <c r="M57" s="5">
        <f t="shared" si="1"/>
        <v>8</v>
      </c>
      <c r="N57" s="5">
        <f t="shared" si="1"/>
        <v>2</v>
      </c>
      <c r="O57" s="5">
        <f t="shared" si="1"/>
        <v>9</v>
      </c>
      <c r="P57" s="5">
        <f t="shared" si="1"/>
        <v>3</v>
      </c>
      <c r="Q57" s="5">
        <f t="shared" si="1"/>
        <v>8</v>
      </c>
      <c r="R57" s="5">
        <f t="shared" si="1"/>
        <v>3</v>
      </c>
      <c r="S57" s="5">
        <f t="shared" si="1"/>
        <v>1</v>
      </c>
      <c r="T57" s="5">
        <f t="shared" si="1"/>
        <v>15</v>
      </c>
      <c r="U57" s="5">
        <f t="shared" si="1"/>
        <v>2</v>
      </c>
      <c r="V57" s="5">
        <f t="shared" si="1"/>
        <v>0</v>
      </c>
      <c r="W57" s="5">
        <f t="shared" si="1"/>
        <v>137</v>
      </c>
      <c r="X57" s="5">
        <f t="shared" si="1"/>
        <v>54</v>
      </c>
      <c r="Y57" s="5">
        <f t="shared" si="1"/>
        <v>51</v>
      </c>
      <c r="Z57" s="5">
        <f t="shared" si="1"/>
        <v>33</v>
      </c>
      <c r="AA57" s="5">
        <f t="shared" si="1"/>
        <v>83</v>
      </c>
      <c r="AB57" s="5">
        <f t="shared" si="1"/>
        <v>64</v>
      </c>
      <c r="AC57" s="5">
        <f t="shared" si="1"/>
        <v>51</v>
      </c>
      <c r="AD57" s="5">
        <f t="shared" si="1"/>
        <v>52</v>
      </c>
      <c r="AE57" s="5">
        <f t="shared" si="1"/>
        <v>49</v>
      </c>
      <c r="AF57" s="5">
        <f t="shared" si="1"/>
        <v>42</v>
      </c>
      <c r="AG57" s="5">
        <f t="shared" si="1"/>
        <v>38</v>
      </c>
      <c r="AH57" s="5">
        <f t="shared" si="1"/>
        <v>36</v>
      </c>
      <c r="AI57" s="5">
        <f t="shared" si="1"/>
        <v>34</v>
      </c>
      <c r="AJ57" s="5">
        <f t="shared" si="1"/>
        <v>43</v>
      </c>
      <c r="AK57" s="5">
        <f t="shared" si="1"/>
        <v>19</v>
      </c>
      <c r="AL57" s="5">
        <f t="shared" si="1"/>
        <v>21</v>
      </c>
      <c r="AM57" s="5">
        <f t="shared" si="1"/>
        <v>24</v>
      </c>
      <c r="AN57" s="5">
        <f t="shared" si="1"/>
        <v>28</v>
      </c>
      <c r="AO57" s="5">
        <f t="shared" si="1"/>
        <v>22</v>
      </c>
      <c r="AP57" s="5">
        <f t="shared" si="1"/>
        <v>23</v>
      </c>
      <c r="AQ57" s="5">
        <f t="shared" si="1"/>
        <v>22</v>
      </c>
      <c r="AR57" s="5">
        <f t="shared" si="1"/>
        <v>23</v>
      </c>
      <c r="AS57" s="5">
        <f t="shared" si="1"/>
        <v>13</v>
      </c>
      <c r="AT57" s="5">
        <f t="shared" si="1"/>
        <v>13</v>
      </c>
      <c r="AU57" s="5">
        <f t="shared" si="1"/>
        <v>17</v>
      </c>
      <c r="AV57" s="5">
        <f t="shared" si="1"/>
        <v>19</v>
      </c>
      <c r="AW57" s="5">
        <f t="shared" si="1"/>
        <v>15</v>
      </c>
      <c r="AX57" s="5">
        <f t="shared" si="1"/>
        <v>27</v>
      </c>
      <c r="AY57" s="5">
        <f t="shared" si="1"/>
        <v>12</v>
      </c>
      <c r="AZ57" s="5">
        <f t="shared" si="1"/>
        <v>16</v>
      </c>
      <c r="BA57" s="5">
        <f t="shared" si="1"/>
        <v>15</v>
      </c>
      <c r="BB57" s="5">
        <f t="shared" si="1"/>
        <v>23</v>
      </c>
      <c r="BC57" s="5">
        <f t="shared" si="1"/>
        <v>13</v>
      </c>
      <c r="BD57" s="5">
        <f t="shared" si="1"/>
        <v>16</v>
      </c>
      <c r="BE57" s="5">
        <f t="shared" si="1"/>
        <v>14</v>
      </c>
      <c r="BF57" s="5">
        <f t="shared" si="1"/>
        <v>12</v>
      </c>
      <c r="BG57" s="5">
        <f t="shared" si="1"/>
        <v>19</v>
      </c>
      <c r="BH57" s="5">
        <f t="shared" si="1"/>
        <v>15</v>
      </c>
      <c r="BI57" s="5">
        <f t="shared" si="1"/>
        <v>8</v>
      </c>
      <c r="BJ57" s="5">
        <f t="shared" si="1"/>
        <v>12</v>
      </c>
      <c r="BK57" s="5">
        <f t="shared" si="1"/>
        <v>11</v>
      </c>
      <c r="BL57" s="5">
        <f t="shared" si="1"/>
        <v>5</v>
      </c>
      <c r="BM57" s="5">
        <f t="shared" si="1"/>
        <v>4</v>
      </c>
      <c r="BN57" s="5">
        <f t="shared" si="1"/>
        <v>2</v>
      </c>
      <c r="BO57" s="5">
        <f t="shared" si="1"/>
        <v>1</v>
      </c>
      <c r="BP57" s="5">
        <f t="shared" si="1"/>
        <v>1</v>
      </c>
      <c r="BQ57" s="5">
        <f t="shared" si="1"/>
        <v>5</v>
      </c>
      <c r="BR57" s="5">
        <f t="shared" ref="BR57:DA57" si="2">SUM(BR9:BR56)</f>
        <v>1</v>
      </c>
      <c r="BS57" s="5">
        <f t="shared" si="2"/>
        <v>1</v>
      </c>
      <c r="BT57" s="5">
        <f t="shared" si="2"/>
        <v>3</v>
      </c>
      <c r="BU57" s="5">
        <f t="shared" si="2"/>
        <v>2</v>
      </c>
      <c r="BV57" s="5">
        <f t="shared" si="2"/>
        <v>3</v>
      </c>
      <c r="BW57" s="5">
        <f t="shared" si="2"/>
        <v>1</v>
      </c>
      <c r="BX57" s="5">
        <f t="shared" si="2"/>
        <v>2</v>
      </c>
      <c r="BY57" s="5">
        <f t="shared" si="2"/>
        <v>4</v>
      </c>
      <c r="BZ57" s="5">
        <f t="shared" si="2"/>
        <v>0</v>
      </c>
      <c r="CA57" s="5">
        <f t="shared" si="2"/>
        <v>1</v>
      </c>
      <c r="CB57" s="5">
        <f t="shared" si="2"/>
        <v>1</v>
      </c>
      <c r="CC57" s="5">
        <f t="shared" si="2"/>
        <v>3</v>
      </c>
      <c r="CD57" s="5">
        <f t="shared" si="2"/>
        <v>1</v>
      </c>
      <c r="CE57" s="5">
        <f t="shared" si="2"/>
        <v>1</v>
      </c>
      <c r="CF57" s="5">
        <f t="shared" si="2"/>
        <v>3</v>
      </c>
      <c r="CG57" s="5">
        <f t="shared" si="2"/>
        <v>0</v>
      </c>
      <c r="CH57" s="5">
        <f t="shared" si="2"/>
        <v>2</v>
      </c>
      <c r="CI57" s="5">
        <f t="shared" si="2"/>
        <v>0</v>
      </c>
      <c r="CJ57" s="5">
        <f t="shared" si="2"/>
        <v>2</v>
      </c>
      <c r="CK57" s="5">
        <f t="shared" si="2"/>
        <v>2</v>
      </c>
      <c r="CL57" s="5">
        <f t="shared" si="2"/>
        <v>2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1</v>
      </c>
      <c r="CQ57" s="5">
        <f t="shared" si="2"/>
        <v>0</v>
      </c>
      <c r="CR57" s="5">
        <f t="shared" si="2"/>
        <v>0</v>
      </c>
      <c r="CS57" s="5">
        <f t="shared" si="2"/>
        <v>2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57:C57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0866141732283472" right="0.70866141732283472" top="0.74803149606299213" bottom="0.74803149606299213" header="0.31496062992125984" footer="0.31496062992125984"/>
  <colBreaks count="3" manualBreakCount="3">
    <brk id="34" max="1048575" man="1"/>
    <brk id="64" max="1048575" man="1"/>
    <brk id="8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160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17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2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3</v>
      </c>
      <c r="X21" s="4">
        <v>0</v>
      </c>
      <c r="Y21" s="4">
        <v>0</v>
      </c>
      <c r="Z21" s="4">
        <v>0</v>
      </c>
      <c r="AA21" s="4">
        <v>3</v>
      </c>
      <c r="AB21" s="4">
        <v>0</v>
      </c>
      <c r="AC21" s="4">
        <v>1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1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2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1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3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1</v>
      </c>
      <c r="Y30" s="4">
        <v>0</v>
      </c>
      <c r="Z30" s="4">
        <v>1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1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1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5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1</v>
      </c>
      <c r="X34" s="4">
        <v>1</v>
      </c>
      <c r="Y34" s="4">
        <v>0</v>
      </c>
      <c r="Z34" s="4">
        <v>0</v>
      </c>
      <c r="AA34" s="4">
        <v>0</v>
      </c>
      <c r="AB34" s="4">
        <v>1</v>
      </c>
      <c r="AC34" s="4">
        <v>1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1</v>
      </c>
      <c r="V35" s="4">
        <v>0</v>
      </c>
      <c r="W35" s="4">
        <v>2</v>
      </c>
      <c r="X35" s="4">
        <v>1</v>
      </c>
      <c r="Y35" s="4">
        <v>1</v>
      </c>
      <c r="Z35" s="4">
        <v>1</v>
      </c>
      <c r="AA35" s="4">
        <v>1</v>
      </c>
      <c r="AB35" s="4">
        <v>0</v>
      </c>
      <c r="AC35" s="4">
        <v>1</v>
      </c>
      <c r="AD35" s="4">
        <v>1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1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1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4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2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1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1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29</v>
      </c>
      <c r="E39" s="4">
        <v>0</v>
      </c>
      <c r="F39" s="4">
        <v>1</v>
      </c>
      <c r="G39" s="4">
        <v>0</v>
      </c>
      <c r="H39" s="4">
        <v>1</v>
      </c>
      <c r="I39" s="4">
        <v>1</v>
      </c>
      <c r="J39" s="4">
        <v>0</v>
      </c>
      <c r="K39" s="4">
        <v>1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1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3</v>
      </c>
      <c r="X39" s="4">
        <v>0</v>
      </c>
      <c r="Y39" s="4">
        <v>0</v>
      </c>
      <c r="Z39" s="4">
        <v>1</v>
      </c>
      <c r="AA39" s="4">
        <v>0</v>
      </c>
      <c r="AB39" s="4">
        <v>0</v>
      </c>
      <c r="AC39" s="4">
        <v>0</v>
      </c>
      <c r="AD39" s="4">
        <v>2</v>
      </c>
      <c r="AE39" s="4">
        <v>2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2</v>
      </c>
      <c r="AL39" s="4">
        <v>0</v>
      </c>
      <c r="AM39" s="4">
        <v>0</v>
      </c>
      <c r="AN39" s="4">
        <v>0</v>
      </c>
      <c r="AO39" s="4">
        <v>1</v>
      </c>
      <c r="AP39" s="4">
        <v>0</v>
      </c>
      <c r="AQ39" s="4">
        <v>0</v>
      </c>
      <c r="AR39" s="4">
        <v>1</v>
      </c>
      <c r="AS39" s="4">
        <v>1</v>
      </c>
      <c r="AT39" s="4">
        <v>0</v>
      </c>
      <c r="AU39" s="4">
        <v>1</v>
      </c>
      <c r="AV39" s="4">
        <v>1</v>
      </c>
      <c r="AW39" s="4">
        <v>1</v>
      </c>
      <c r="AX39" s="4">
        <v>2</v>
      </c>
      <c r="AY39" s="4">
        <v>0</v>
      </c>
      <c r="AZ39" s="4">
        <v>0</v>
      </c>
      <c r="BA39" s="4">
        <v>1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2</v>
      </c>
      <c r="BH39" s="4">
        <v>1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1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7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1</v>
      </c>
      <c r="U40" s="4">
        <v>0</v>
      </c>
      <c r="V40" s="4">
        <v>0</v>
      </c>
      <c r="W40" s="4">
        <v>0</v>
      </c>
      <c r="X40" s="4">
        <v>3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1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1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1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15</v>
      </c>
      <c r="E41" s="4">
        <v>1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1</v>
      </c>
      <c r="Y41" s="4">
        <v>1</v>
      </c>
      <c r="Z41" s="4">
        <v>0</v>
      </c>
      <c r="AA41" s="4">
        <v>0</v>
      </c>
      <c r="AB41" s="4">
        <v>0</v>
      </c>
      <c r="AC41" s="4">
        <v>0</v>
      </c>
      <c r="AD41" s="4">
        <v>1</v>
      </c>
      <c r="AE41" s="4">
        <v>0</v>
      </c>
      <c r="AF41" s="4">
        <v>0</v>
      </c>
      <c r="AG41" s="4">
        <v>0</v>
      </c>
      <c r="AH41" s="4">
        <v>1</v>
      </c>
      <c r="AI41" s="4">
        <v>0</v>
      </c>
      <c r="AJ41" s="4">
        <v>0</v>
      </c>
      <c r="AK41" s="4">
        <v>0</v>
      </c>
      <c r="AL41" s="4">
        <v>0</v>
      </c>
      <c r="AM41" s="4">
        <v>1</v>
      </c>
      <c r="AN41" s="4">
        <v>1</v>
      </c>
      <c r="AO41" s="4">
        <v>0</v>
      </c>
      <c r="AP41" s="4">
        <v>0</v>
      </c>
      <c r="AQ41" s="4">
        <v>0</v>
      </c>
      <c r="AR41" s="4">
        <v>1</v>
      </c>
      <c r="AS41" s="4">
        <v>1</v>
      </c>
      <c r="AT41" s="4">
        <v>1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2</v>
      </c>
      <c r="BH41" s="4">
        <v>1</v>
      </c>
      <c r="BI41" s="4">
        <v>1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1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5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1</v>
      </c>
      <c r="AA42" s="4">
        <v>0</v>
      </c>
      <c r="AB42" s="4">
        <v>0</v>
      </c>
      <c r="AC42" s="4">
        <v>0</v>
      </c>
      <c r="AD42" s="4">
        <v>0</v>
      </c>
      <c r="AE42" s="4">
        <v>2</v>
      </c>
      <c r="AF42" s="4">
        <v>0</v>
      </c>
      <c r="AG42" s="4">
        <v>0</v>
      </c>
      <c r="AH42" s="4">
        <v>0</v>
      </c>
      <c r="AI42" s="4">
        <v>0</v>
      </c>
      <c r="AJ42" s="4">
        <v>1</v>
      </c>
      <c r="AK42" s="4">
        <v>0</v>
      </c>
      <c r="AL42" s="4">
        <v>0</v>
      </c>
      <c r="AM42" s="4">
        <v>1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1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2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1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3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2</v>
      </c>
      <c r="AC45" s="4">
        <v>0</v>
      </c>
      <c r="AD45" s="4">
        <v>1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3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1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1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1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4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1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1</v>
      </c>
      <c r="AP47" s="4">
        <v>0</v>
      </c>
      <c r="AQ47" s="4">
        <v>1</v>
      </c>
      <c r="AR47" s="4">
        <v>0</v>
      </c>
      <c r="AS47" s="4">
        <v>0</v>
      </c>
      <c r="AT47" s="4">
        <v>0</v>
      </c>
      <c r="AU47" s="4">
        <v>0</v>
      </c>
      <c r="AV47" s="4">
        <v>1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1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1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7</v>
      </c>
      <c r="E55" s="4">
        <v>0</v>
      </c>
      <c r="F55" s="4">
        <v>0</v>
      </c>
      <c r="G55" s="4">
        <v>1</v>
      </c>
      <c r="H55" s="4">
        <v>0</v>
      </c>
      <c r="I55" s="4">
        <v>0</v>
      </c>
      <c r="J55" s="4">
        <v>1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1</v>
      </c>
      <c r="AJ55" s="4">
        <v>1</v>
      </c>
      <c r="AK55" s="4">
        <v>0</v>
      </c>
      <c r="AL55" s="4">
        <v>1</v>
      </c>
      <c r="AM55" s="4">
        <v>0</v>
      </c>
      <c r="AN55" s="4">
        <v>0</v>
      </c>
      <c r="AO55" s="4">
        <v>1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137</v>
      </c>
      <c r="E57" s="5">
        <f>SUM(E9:E56)</f>
        <v>1</v>
      </c>
      <c r="F57" s="5">
        <f t="shared" ref="F57:BQ57" si="1">SUM(F9:F56)</f>
        <v>1</v>
      </c>
      <c r="G57" s="5">
        <f t="shared" si="1"/>
        <v>1</v>
      </c>
      <c r="H57" s="5">
        <f t="shared" si="1"/>
        <v>2</v>
      </c>
      <c r="I57" s="5">
        <f t="shared" si="1"/>
        <v>1</v>
      </c>
      <c r="J57" s="5">
        <f t="shared" si="1"/>
        <v>1</v>
      </c>
      <c r="K57" s="5">
        <f t="shared" si="1"/>
        <v>1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3</v>
      </c>
      <c r="R57" s="5">
        <f t="shared" si="1"/>
        <v>0</v>
      </c>
      <c r="S57" s="5">
        <f t="shared" si="1"/>
        <v>0</v>
      </c>
      <c r="T57" s="5">
        <f t="shared" si="1"/>
        <v>4</v>
      </c>
      <c r="U57" s="5">
        <f t="shared" si="1"/>
        <v>1</v>
      </c>
      <c r="V57" s="5">
        <f t="shared" si="1"/>
        <v>0</v>
      </c>
      <c r="W57" s="5">
        <f t="shared" si="1"/>
        <v>15</v>
      </c>
      <c r="X57" s="5">
        <f t="shared" si="1"/>
        <v>12</v>
      </c>
      <c r="Y57" s="5">
        <f t="shared" si="1"/>
        <v>2</v>
      </c>
      <c r="Z57" s="5">
        <f t="shared" si="1"/>
        <v>4</v>
      </c>
      <c r="AA57" s="5">
        <f t="shared" si="1"/>
        <v>6</v>
      </c>
      <c r="AB57" s="5">
        <f t="shared" si="1"/>
        <v>3</v>
      </c>
      <c r="AC57" s="5">
        <f t="shared" si="1"/>
        <v>5</v>
      </c>
      <c r="AD57" s="5">
        <f t="shared" si="1"/>
        <v>8</v>
      </c>
      <c r="AE57" s="5">
        <f t="shared" si="1"/>
        <v>5</v>
      </c>
      <c r="AF57" s="5">
        <f t="shared" si="1"/>
        <v>1</v>
      </c>
      <c r="AG57" s="5">
        <f t="shared" si="1"/>
        <v>2</v>
      </c>
      <c r="AH57" s="5">
        <f t="shared" si="1"/>
        <v>2</v>
      </c>
      <c r="AI57" s="5">
        <f t="shared" si="1"/>
        <v>2</v>
      </c>
      <c r="AJ57" s="5">
        <f t="shared" si="1"/>
        <v>4</v>
      </c>
      <c r="AK57" s="5">
        <f t="shared" si="1"/>
        <v>2</v>
      </c>
      <c r="AL57" s="5">
        <f t="shared" si="1"/>
        <v>1</v>
      </c>
      <c r="AM57" s="5">
        <f t="shared" si="1"/>
        <v>3</v>
      </c>
      <c r="AN57" s="5">
        <f t="shared" si="1"/>
        <v>1</v>
      </c>
      <c r="AO57" s="5">
        <f t="shared" si="1"/>
        <v>4</v>
      </c>
      <c r="AP57" s="5">
        <f t="shared" si="1"/>
        <v>2</v>
      </c>
      <c r="AQ57" s="5">
        <f t="shared" si="1"/>
        <v>3</v>
      </c>
      <c r="AR57" s="5">
        <f t="shared" si="1"/>
        <v>2</v>
      </c>
      <c r="AS57" s="5">
        <f t="shared" si="1"/>
        <v>3</v>
      </c>
      <c r="AT57" s="5">
        <f t="shared" si="1"/>
        <v>1</v>
      </c>
      <c r="AU57" s="5">
        <f t="shared" si="1"/>
        <v>2</v>
      </c>
      <c r="AV57" s="5">
        <f t="shared" si="1"/>
        <v>3</v>
      </c>
      <c r="AW57" s="5">
        <f t="shared" si="1"/>
        <v>2</v>
      </c>
      <c r="AX57" s="5">
        <f t="shared" si="1"/>
        <v>2</v>
      </c>
      <c r="AY57" s="5">
        <f t="shared" si="1"/>
        <v>0</v>
      </c>
      <c r="AZ57" s="5">
        <f t="shared" si="1"/>
        <v>0</v>
      </c>
      <c r="BA57" s="5">
        <f t="shared" si="1"/>
        <v>3</v>
      </c>
      <c r="BB57" s="5">
        <f t="shared" si="1"/>
        <v>2</v>
      </c>
      <c r="BC57" s="5">
        <f t="shared" si="1"/>
        <v>1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4</v>
      </c>
      <c r="BH57" s="5">
        <f t="shared" si="1"/>
        <v>3</v>
      </c>
      <c r="BI57" s="5">
        <f t="shared" si="1"/>
        <v>1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1</v>
      </c>
      <c r="BU57" s="5">
        <f t="shared" si="2"/>
        <v>0</v>
      </c>
      <c r="BV57" s="5">
        <f t="shared" si="2"/>
        <v>0</v>
      </c>
      <c r="BW57" s="5">
        <f t="shared" si="2"/>
        <v>1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2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1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161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8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2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1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2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1</v>
      </c>
      <c r="Y30" s="4">
        <v>0</v>
      </c>
      <c r="Z30" s="4">
        <v>1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1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3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1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2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14</v>
      </c>
      <c r="E39" s="4">
        <v>0</v>
      </c>
      <c r="F39" s="4">
        <v>0</v>
      </c>
      <c r="G39" s="4">
        <v>0</v>
      </c>
      <c r="H39" s="4">
        <v>0</v>
      </c>
      <c r="I39" s="4">
        <v>1</v>
      </c>
      <c r="J39" s="4">
        <v>0</v>
      </c>
      <c r="K39" s="4">
        <v>1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1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1</v>
      </c>
      <c r="AA39" s="4">
        <v>0</v>
      </c>
      <c r="AB39" s="4">
        <v>0</v>
      </c>
      <c r="AC39" s="4">
        <v>0</v>
      </c>
      <c r="AD39" s="4">
        <v>1</v>
      </c>
      <c r="AE39" s="4">
        <v>1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1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1</v>
      </c>
      <c r="AS39" s="4">
        <v>0</v>
      </c>
      <c r="AT39" s="4">
        <v>0</v>
      </c>
      <c r="AU39" s="4">
        <v>0</v>
      </c>
      <c r="AV39" s="4">
        <v>0</v>
      </c>
      <c r="AW39" s="4">
        <v>1</v>
      </c>
      <c r="AX39" s="4">
        <v>2</v>
      </c>
      <c r="AY39" s="4">
        <v>0</v>
      </c>
      <c r="AZ39" s="4">
        <v>0</v>
      </c>
      <c r="BA39" s="4">
        <v>1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1</v>
      </c>
      <c r="BH39" s="4">
        <v>1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7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1</v>
      </c>
      <c r="U40" s="4">
        <v>0</v>
      </c>
      <c r="V40" s="4">
        <v>0</v>
      </c>
      <c r="W40" s="4">
        <v>0</v>
      </c>
      <c r="X40" s="4">
        <v>3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1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1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1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8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1</v>
      </c>
      <c r="Y41" s="4">
        <v>1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1</v>
      </c>
      <c r="AI41" s="4">
        <v>0</v>
      </c>
      <c r="AJ41" s="4">
        <v>0</v>
      </c>
      <c r="AK41" s="4">
        <v>0</v>
      </c>
      <c r="AL41" s="4">
        <v>0</v>
      </c>
      <c r="AM41" s="4">
        <v>1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1</v>
      </c>
      <c r="AT41" s="4">
        <v>1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1</v>
      </c>
      <c r="BH41" s="4">
        <v>0</v>
      </c>
      <c r="BI41" s="4">
        <v>1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4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1</v>
      </c>
      <c r="AA42" s="4">
        <v>0</v>
      </c>
      <c r="AB42" s="4">
        <v>0</v>
      </c>
      <c r="AC42" s="4">
        <v>0</v>
      </c>
      <c r="AD42" s="4">
        <v>0</v>
      </c>
      <c r="AE42" s="4">
        <v>2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1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1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2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1</v>
      </c>
      <c r="AC45" s="4">
        <v>0</v>
      </c>
      <c r="AD45" s="4">
        <v>1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3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1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1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1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2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1</v>
      </c>
      <c r="AR47" s="4">
        <v>0</v>
      </c>
      <c r="AS47" s="4">
        <v>0</v>
      </c>
      <c r="AT47" s="4">
        <v>0</v>
      </c>
      <c r="AU47" s="4">
        <v>0</v>
      </c>
      <c r="AV47" s="4">
        <v>1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1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1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5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1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1</v>
      </c>
      <c r="AJ55" s="4">
        <v>1</v>
      </c>
      <c r="AK55" s="4">
        <v>0</v>
      </c>
      <c r="AL55" s="4">
        <v>1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76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1</v>
      </c>
      <c r="J57" s="5">
        <f t="shared" si="1"/>
        <v>1</v>
      </c>
      <c r="K57" s="5">
        <f t="shared" si="1"/>
        <v>1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1</v>
      </c>
      <c r="R57" s="5">
        <f t="shared" si="1"/>
        <v>0</v>
      </c>
      <c r="S57" s="5">
        <f t="shared" si="1"/>
        <v>0</v>
      </c>
      <c r="T57" s="5">
        <f t="shared" si="1"/>
        <v>3</v>
      </c>
      <c r="U57" s="5">
        <f t="shared" si="1"/>
        <v>0</v>
      </c>
      <c r="V57" s="5">
        <f t="shared" si="1"/>
        <v>0</v>
      </c>
      <c r="W57" s="5">
        <f t="shared" si="1"/>
        <v>6</v>
      </c>
      <c r="X57" s="5">
        <f t="shared" si="1"/>
        <v>7</v>
      </c>
      <c r="Y57" s="5">
        <f t="shared" si="1"/>
        <v>2</v>
      </c>
      <c r="Z57" s="5">
        <f t="shared" si="1"/>
        <v>3</v>
      </c>
      <c r="AA57" s="5">
        <f t="shared" si="1"/>
        <v>2</v>
      </c>
      <c r="AB57" s="5">
        <f t="shared" si="1"/>
        <v>2</v>
      </c>
      <c r="AC57" s="5">
        <f t="shared" si="1"/>
        <v>1</v>
      </c>
      <c r="AD57" s="5">
        <f t="shared" si="1"/>
        <v>5</v>
      </c>
      <c r="AE57" s="5">
        <f t="shared" si="1"/>
        <v>4</v>
      </c>
      <c r="AF57" s="5">
        <f t="shared" si="1"/>
        <v>0</v>
      </c>
      <c r="AG57" s="5">
        <f t="shared" si="1"/>
        <v>2</v>
      </c>
      <c r="AH57" s="5">
        <f t="shared" si="1"/>
        <v>2</v>
      </c>
      <c r="AI57" s="5">
        <f t="shared" si="1"/>
        <v>1</v>
      </c>
      <c r="AJ57" s="5">
        <f t="shared" si="1"/>
        <v>2</v>
      </c>
      <c r="AK57" s="5">
        <f t="shared" si="1"/>
        <v>1</v>
      </c>
      <c r="AL57" s="5">
        <f t="shared" si="1"/>
        <v>1</v>
      </c>
      <c r="AM57" s="5">
        <f t="shared" si="1"/>
        <v>3</v>
      </c>
      <c r="AN57" s="5">
        <f t="shared" si="1"/>
        <v>0</v>
      </c>
      <c r="AO57" s="5">
        <f t="shared" si="1"/>
        <v>1</v>
      </c>
      <c r="AP57" s="5">
        <f t="shared" si="1"/>
        <v>2</v>
      </c>
      <c r="AQ57" s="5">
        <f t="shared" si="1"/>
        <v>1</v>
      </c>
      <c r="AR57" s="5">
        <f t="shared" si="1"/>
        <v>1</v>
      </c>
      <c r="AS57" s="5">
        <f t="shared" si="1"/>
        <v>2</v>
      </c>
      <c r="AT57" s="5">
        <f t="shared" si="1"/>
        <v>1</v>
      </c>
      <c r="AU57" s="5">
        <f t="shared" si="1"/>
        <v>0</v>
      </c>
      <c r="AV57" s="5">
        <f t="shared" si="1"/>
        <v>2</v>
      </c>
      <c r="AW57" s="5">
        <f t="shared" si="1"/>
        <v>1</v>
      </c>
      <c r="AX57" s="5">
        <f t="shared" si="1"/>
        <v>2</v>
      </c>
      <c r="AY57" s="5">
        <f t="shared" si="1"/>
        <v>0</v>
      </c>
      <c r="AZ57" s="5">
        <f t="shared" si="1"/>
        <v>0</v>
      </c>
      <c r="BA57" s="5">
        <f t="shared" si="1"/>
        <v>3</v>
      </c>
      <c r="BB57" s="5">
        <f t="shared" si="1"/>
        <v>2</v>
      </c>
      <c r="BC57" s="5">
        <f t="shared" si="1"/>
        <v>1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2</v>
      </c>
      <c r="BH57" s="5">
        <f t="shared" si="1"/>
        <v>2</v>
      </c>
      <c r="BI57" s="5">
        <f t="shared" si="1"/>
        <v>1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1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162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9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2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2</v>
      </c>
      <c r="X21" s="4">
        <v>0</v>
      </c>
      <c r="Y21" s="4">
        <v>0</v>
      </c>
      <c r="Z21" s="4">
        <v>0</v>
      </c>
      <c r="AA21" s="4">
        <v>3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1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1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1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4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1</v>
      </c>
      <c r="X34" s="4">
        <v>1</v>
      </c>
      <c r="Y34" s="4">
        <v>0</v>
      </c>
      <c r="Z34" s="4">
        <v>0</v>
      </c>
      <c r="AA34" s="4">
        <v>0</v>
      </c>
      <c r="AB34" s="4">
        <v>0</v>
      </c>
      <c r="AC34" s="4">
        <v>1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8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1</v>
      </c>
      <c r="V35" s="4">
        <v>0</v>
      </c>
      <c r="W35" s="4">
        <v>1</v>
      </c>
      <c r="X35" s="4">
        <v>1</v>
      </c>
      <c r="Y35" s="4">
        <v>0</v>
      </c>
      <c r="Z35" s="4">
        <v>1</v>
      </c>
      <c r="AA35" s="4">
        <v>1</v>
      </c>
      <c r="AB35" s="4">
        <v>0</v>
      </c>
      <c r="AC35" s="4">
        <v>1</v>
      </c>
      <c r="AD35" s="4">
        <v>1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1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1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1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15</v>
      </c>
      <c r="E39" s="4">
        <v>0</v>
      </c>
      <c r="F39" s="4">
        <v>1</v>
      </c>
      <c r="G39" s="4">
        <v>0</v>
      </c>
      <c r="H39" s="4">
        <v>1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3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1</v>
      </c>
      <c r="AE39" s="4">
        <v>1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1</v>
      </c>
      <c r="AL39" s="4">
        <v>0</v>
      </c>
      <c r="AM39" s="4">
        <v>0</v>
      </c>
      <c r="AN39" s="4">
        <v>0</v>
      </c>
      <c r="AO39" s="4">
        <v>1</v>
      </c>
      <c r="AP39" s="4">
        <v>0</v>
      </c>
      <c r="AQ39" s="4">
        <v>0</v>
      </c>
      <c r="AR39" s="4">
        <v>0</v>
      </c>
      <c r="AS39" s="4">
        <v>1</v>
      </c>
      <c r="AT39" s="4">
        <v>0</v>
      </c>
      <c r="AU39" s="4">
        <v>1</v>
      </c>
      <c r="AV39" s="4">
        <v>1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1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1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7</v>
      </c>
      <c r="E41" s="4">
        <v>1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1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1</v>
      </c>
      <c r="AO41" s="4">
        <v>0</v>
      </c>
      <c r="AP41" s="4">
        <v>0</v>
      </c>
      <c r="AQ41" s="4">
        <v>0</v>
      </c>
      <c r="AR41" s="4">
        <v>1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1</v>
      </c>
      <c r="BH41" s="4">
        <v>1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1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1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1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2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1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1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1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2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1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1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2</v>
      </c>
      <c r="E55" s="4">
        <v>0</v>
      </c>
      <c r="F55" s="4">
        <v>0</v>
      </c>
      <c r="G55" s="4">
        <v>1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1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61</v>
      </c>
      <c r="E57" s="5">
        <f>SUM(E9:E56)</f>
        <v>1</v>
      </c>
      <c r="F57" s="5">
        <f t="shared" ref="F57:BQ57" si="1">SUM(F9:F56)</f>
        <v>1</v>
      </c>
      <c r="G57" s="5">
        <f t="shared" si="1"/>
        <v>1</v>
      </c>
      <c r="H57" s="5">
        <f t="shared" si="1"/>
        <v>2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2</v>
      </c>
      <c r="R57" s="5">
        <f t="shared" si="1"/>
        <v>0</v>
      </c>
      <c r="S57" s="5">
        <f t="shared" si="1"/>
        <v>0</v>
      </c>
      <c r="T57" s="5">
        <f t="shared" si="1"/>
        <v>1</v>
      </c>
      <c r="U57" s="5">
        <f t="shared" si="1"/>
        <v>1</v>
      </c>
      <c r="V57" s="5">
        <f t="shared" si="1"/>
        <v>0</v>
      </c>
      <c r="W57" s="5">
        <f t="shared" si="1"/>
        <v>9</v>
      </c>
      <c r="X57" s="5">
        <f t="shared" si="1"/>
        <v>5</v>
      </c>
      <c r="Y57" s="5">
        <f t="shared" si="1"/>
        <v>0</v>
      </c>
      <c r="Z57" s="5">
        <f t="shared" si="1"/>
        <v>1</v>
      </c>
      <c r="AA57" s="5">
        <f t="shared" si="1"/>
        <v>4</v>
      </c>
      <c r="AB57" s="5">
        <f t="shared" si="1"/>
        <v>1</v>
      </c>
      <c r="AC57" s="5">
        <f t="shared" si="1"/>
        <v>4</v>
      </c>
      <c r="AD57" s="5">
        <f t="shared" si="1"/>
        <v>3</v>
      </c>
      <c r="AE57" s="5">
        <f t="shared" si="1"/>
        <v>1</v>
      </c>
      <c r="AF57" s="5">
        <f t="shared" si="1"/>
        <v>1</v>
      </c>
      <c r="AG57" s="5">
        <f t="shared" si="1"/>
        <v>0</v>
      </c>
      <c r="AH57" s="5">
        <f t="shared" si="1"/>
        <v>0</v>
      </c>
      <c r="AI57" s="5">
        <f t="shared" si="1"/>
        <v>1</v>
      </c>
      <c r="AJ57" s="5">
        <f t="shared" si="1"/>
        <v>2</v>
      </c>
      <c r="AK57" s="5">
        <f t="shared" si="1"/>
        <v>1</v>
      </c>
      <c r="AL57" s="5">
        <f t="shared" si="1"/>
        <v>0</v>
      </c>
      <c r="AM57" s="5">
        <f t="shared" si="1"/>
        <v>0</v>
      </c>
      <c r="AN57" s="5">
        <f t="shared" si="1"/>
        <v>1</v>
      </c>
      <c r="AO57" s="5">
        <f t="shared" si="1"/>
        <v>3</v>
      </c>
      <c r="AP57" s="5">
        <f t="shared" si="1"/>
        <v>0</v>
      </c>
      <c r="AQ57" s="5">
        <f t="shared" si="1"/>
        <v>2</v>
      </c>
      <c r="AR57" s="5">
        <f t="shared" si="1"/>
        <v>1</v>
      </c>
      <c r="AS57" s="5">
        <f t="shared" si="1"/>
        <v>1</v>
      </c>
      <c r="AT57" s="5">
        <f t="shared" si="1"/>
        <v>0</v>
      </c>
      <c r="AU57" s="5">
        <f t="shared" si="1"/>
        <v>2</v>
      </c>
      <c r="AV57" s="5">
        <f t="shared" si="1"/>
        <v>1</v>
      </c>
      <c r="AW57" s="5">
        <f t="shared" si="1"/>
        <v>1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2</v>
      </c>
      <c r="BH57" s="5">
        <f t="shared" si="1"/>
        <v>1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1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2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1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163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6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2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2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1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1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2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2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5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3</v>
      </c>
      <c r="AC31" s="4">
        <v>0</v>
      </c>
      <c r="AD31" s="4">
        <v>1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1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2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1</v>
      </c>
      <c r="AB34" s="4">
        <v>0</v>
      </c>
      <c r="AC34" s="4">
        <v>0</v>
      </c>
      <c r="AD34" s="4">
        <v>0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5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1</v>
      </c>
      <c r="AB35" s="4">
        <v>2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1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4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1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1</v>
      </c>
      <c r="BQ36" s="4">
        <v>0</v>
      </c>
      <c r="BR36" s="4">
        <v>0</v>
      </c>
      <c r="BS36" s="4">
        <v>0</v>
      </c>
      <c r="BT36" s="4">
        <v>0</v>
      </c>
      <c r="BU36" s="4">
        <v>1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1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13</v>
      </c>
      <c r="E39" s="4">
        <v>0</v>
      </c>
      <c r="F39" s="4">
        <v>1</v>
      </c>
      <c r="G39" s="4">
        <v>0</v>
      </c>
      <c r="H39" s="4">
        <v>0</v>
      </c>
      <c r="I39" s="4">
        <v>0</v>
      </c>
      <c r="J39" s="4">
        <v>0</v>
      </c>
      <c r="K39" s="4">
        <v>1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1</v>
      </c>
      <c r="X39" s="4">
        <v>0</v>
      </c>
      <c r="Y39" s="4">
        <v>1</v>
      </c>
      <c r="Z39" s="4">
        <v>0</v>
      </c>
      <c r="AA39" s="4">
        <v>1</v>
      </c>
      <c r="AB39" s="4">
        <v>1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2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1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1</v>
      </c>
      <c r="BD39" s="4">
        <v>0</v>
      </c>
      <c r="BE39" s="4">
        <v>0</v>
      </c>
      <c r="BF39" s="4">
        <v>1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2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6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3</v>
      </c>
      <c r="X40" s="4">
        <v>0</v>
      </c>
      <c r="Y40" s="4">
        <v>1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1</v>
      </c>
      <c r="BC40" s="4">
        <v>0</v>
      </c>
      <c r="BD40" s="4">
        <v>0</v>
      </c>
      <c r="BE40" s="4">
        <v>0</v>
      </c>
      <c r="BF40" s="4">
        <v>0</v>
      </c>
      <c r="BG40" s="4">
        <v>1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6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1</v>
      </c>
      <c r="Y41" s="4">
        <v>0</v>
      </c>
      <c r="Z41" s="4">
        <v>0</v>
      </c>
      <c r="AA41" s="4">
        <v>2</v>
      </c>
      <c r="AB41" s="4">
        <v>0</v>
      </c>
      <c r="AC41" s="4">
        <v>0</v>
      </c>
      <c r="AD41" s="4">
        <v>1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1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1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1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1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1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1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6</v>
      </c>
      <c r="E52" s="4">
        <v>0</v>
      </c>
      <c r="F52" s="4">
        <v>0</v>
      </c>
      <c r="G52" s="4">
        <v>0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1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1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1</v>
      </c>
      <c r="AP52" s="4">
        <v>0</v>
      </c>
      <c r="AQ52" s="4">
        <v>1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1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1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1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11</v>
      </c>
      <c r="E55" s="4">
        <v>0</v>
      </c>
      <c r="F55" s="4">
        <v>0</v>
      </c>
      <c r="G55" s="4">
        <v>1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2</v>
      </c>
      <c r="AH55" s="4">
        <v>1</v>
      </c>
      <c r="AI55" s="4">
        <v>0</v>
      </c>
      <c r="AJ55" s="4">
        <v>0</v>
      </c>
      <c r="AK55" s="4">
        <v>1</v>
      </c>
      <c r="AL55" s="4">
        <v>0</v>
      </c>
      <c r="AM55" s="4">
        <v>1</v>
      </c>
      <c r="AN55" s="4">
        <v>0</v>
      </c>
      <c r="AO55" s="4">
        <v>1</v>
      </c>
      <c r="AP55" s="4">
        <v>2</v>
      </c>
      <c r="AQ55" s="4">
        <v>0</v>
      </c>
      <c r="AR55" s="4">
        <v>0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1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85</v>
      </c>
      <c r="E57" s="5">
        <f>SUM(E9:E56)</f>
        <v>0</v>
      </c>
      <c r="F57" s="5">
        <f t="shared" ref="F57:BQ57" si="1">SUM(F9:F56)</f>
        <v>1</v>
      </c>
      <c r="G57" s="5">
        <f t="shared" si="1"/>
        <v>2</v>
      </c>
      <c r="H57" s="5">
        <f t="shared" si="1"/>
        <v>2</v>
      </c>
      <c r="I57" s="5">
        <f t="shared" si="1"/>
        <v>0</v>
      </c>
      <c r="J57" s="5">
        <f t="shared" si="1"/>
        <v>2</v>
      </c>
      <c r="K57" s="5">
        <f t="shared" si="1"/>
        <v>1</v>
      </c>
      <c r="L57" s="5">
        <f t="shared" si="1"/>
        <v>0</v>
      </c>
      <c r="M57" s="5">
        <f t="shared" si="1"/>
        <v>0</v>
      </c>
      <c r="N57" s="5">
        <f t="shared" si="1"/>
        <v>1</v>
      </c>
      <c r="O57" s="5">
        <f t="shared" si="1"/>
        <v>0</v>
      </c>
      <c r="P57" s="5">
        <f t="shared" si="1"/>
        <v>1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7</v>
      </c>
      <c r="X57" s="5">
        <f t="shared" si="1"/>
        <v>2</v>
      </c>
      <c r="Y57" s="5">
        <f t="shared" si="1"/>
        <v>3</v>
      </c>
      <c r="Z57" s="5">
        <f t="shared" si="1"/>
        <v>1</v>
      </c>
      <c r="AA57" s="5">
        <f t="shared" si="1"/>
        <v>10</v>
      </c>
      <c r="AB57" s="5">
        <f t="shared" si="1"/>
        <v>7</v>
      </c>
      <c r="AC57" s="5">
        <f t="shared" si="1"/>
        <v>1</v>
      </c>
      <c r="AD57" s="5">
        <f t="shared" si="1"/>
        <v>2</v>
      </c>
      <c r="AE57" s="5">
        <f t="shared" si="1"/>
        <v>1</v>
      </c>
      <c r="AF57" s="5">
        <f t="shared" si="1"/>
        <v>1</v>
      </c>
      <c r="AG57" s="5">
        <f t="shared" si="1"/>
        <v>3</v>
      </c>
      <c r="AH57" s="5">
        <f t="shared" si="1"/>
        <v>1</v>
      </c>
      <c r="AI57" s="5">
        <f t="shared" si="1"/>
        <v>4</v>
      </c>
      <c r="AJ57" s="5">
        <f t="shared" si="1"/>
        <v>1</v>
      </c>
      <c r="AK57" s="5">
        <f t="shared" si="1"/>
        <v>1</v>
      </c>
      <c r="AL57" s="5">
        <f t="shared" si="1"/>
        <v>0</v>
      </c>
      <c r="AM57" s="5">
        <f t="shared" si="1"/>
        <v>1</v>
      </c>
      <c r="AN57" s="5">
        <f t="shared" si="1"/>
        <v>2</v>
      </c>
      <c r="AO57" s="5">
        <f t="shared" si="1"/>
        <v>2</v>
      </c>
      <c r="AP57" s="5">
        <f t="shared" si="1"/>
        <v>2</v>
      </c>
      <c r="AQ57" s="5">
        <f t="shared" si="1"/>
        <v>1</v>
      </c>
      <c r="AR57" s="5">
        <f t="shared" si="1"/>
        <v>0</v>
      </c>
      <c r="AS57" s="5">
        <f t="shared" si="1"/>
        <v>3</v>
      </c>
      <c r="AT57" s="5">
        <f t="shared" si="1"/>
        <v>2</v>
      </c>
      <c r="AU57" s="5">
        <f t="shared" si="1"/>
        <v>2</v>
      </c>
      <c r="AV57" s="5">
        <f t="shared" si="1"/>
        <v>0</v>
      </c>
      <c r="AW57" s="5">
        <f t="shared" si="1"/>
        <v>0</v>
      </c>
      <c r="AX57" s="5">
        <f t="shared" si="1"/>
        <v>2</v>
      </c>
      <c r="AY57" s="5">
        <f t="shared" si="1"/>
        <v>0</v>
      </c>
      <c r="AZ57" s="5">
        <f t="shared" si="1"/>
        <v>1</v>
      </c>
      <c r="BA57" s="5">
        <f t="shared" si="1"/>
        <v>0</v>
      </c>
      <c r="BB57" s="5">
        <f t="shared" si="1"/>
        <v>1</v>
      </c>
      <c r="BC57" s="5">
        <f t="shared" si="1"/>
        <v>1</v>
      </c>
      <c r="BD57" s="5">
        <f t="shared" si="1"/>
        <v>1</v>
      </c>
      <c r="BE57" s="5">
        <f t="shared" si="1"/>
        <v>1</v>
      </c>
      <c r="BF57" s="5">
        <f t="shared" si="1"/>
        <v>1</v>
      </c>
      <c r="BG57" s="5">
        <f t="shared" si="1"/>
        <v>3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1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2</v>
      </c>
      <c r="BU57" s="5">
        <f t="shared" si="2"/>
        <v>1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164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5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2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1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1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1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1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5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3</v>
      </c>
      <c r="AC31" s="4">
        <v>0</v>
      </c>
      <c r="AD31" s="4">
        <v>1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1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2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1</v>
      </c>
      <c r="AB34" s="4">
        <v>0</v>
      </c>
      <c r="AC34" s="4">
        <v>0</v>
      </c>
      <c r="AD34" s="4">
        <v>0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3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1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1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1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1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5</v>
      </c>
      <c r="E39" s="4">
        <v>0</v>
      </c>
      <c r="F39" s="4">
        <v>1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1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1</v>
      </c>
      <c r="BD39" s="4">
        <v>0</v>
      </c>
      <c r="BE39" s="4">
        <v>0</v>
      </c>
      <c r="BF39" s="4">
        <v>1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4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1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1</v>
      </c>
      <c r="BC40" s="4">
        <v>0</v>
      </c>
      <c r="BD40" s="4">
        <v>0</v>
      </c>
      <c r="BE40" s="4">
        <v>0</v>
      </c>
      <c r="BF40" s="4">
        <v>0</v>
      </c>
      <c r="BG40" s="4">
        <v>1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6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1</v>
      </c>
      <c r="Y41" s="4">
        <v>0</v>
      </c>
      <c r="Z41" s="4">
        <v>0</v>
      </c>
      <c r="AA41" s="4">
        <v>2</v>
      </c>
      <c r="AB41" s="4">
        <v>0</v>
      </c>
      <c r="AC41" s="4">
        <v>0</v>
      </c>
      <c r="AD41" s="4">
        <v>1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1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1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1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1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1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4</v>
      </c>
      <c r="E52" s="4">
        <v>0</v>
      </c>
      <c r="F52" s="4">
        <v>0</v>
      </c>
      <c r="G52" s="4">
        <v>0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1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1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1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1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1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1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52</v>
      </c>
      <c r="E57" s="5">
        <f>SUM(E9:E56)</f>
        <v>0</v>
      </c>
      <c r="F57" s="5">
        <f t="shared" ref="F57:BQ57" si="1">SUM(F9:F56)</f>
        <v>1</v>
      </c>
      <c r="G57" s="5">
        <f t="shared" si="1"/>
        <v>1</v>
      </c>
      <c r="H57" s="5">
        <f t="shared" si="1"/>
        <v>2</v>
      </c>
      <c r="I57" s="5">
        <f t="shared" si="1"/>
        <v>0</v>
      </c>
      <c r="J57" s="5">
        <f t="shared" si="1"/>
        <v>1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1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4</v>
      </c>
      <c r="X57" s="5">
        <f t="shared" si="1"/>
        <v>1</v>
      </c>
      <c r="Y57" s="5">
        <f t="shared" si="1"/>
        <v>1</v>
      </c>
      <c r="Z57" s="5">
        <f t="shared" si="1"/>
        <v>1</v>
      </c>
      <c r="AA57" s="5">
        <f t="shared" si="1"/>
        <v>7</v>
      </c>
      <c r="AB57" s="5">
        <f t="shared" si="1"/>
        <v>5</v>
      </c>
      <c r="AC57" s="5">
        <f t="shared" si="1"/>
        <v>1</v>
      </c>
      <c r="AD57" s="5">
        <f t="shared" si="1"/>
        <v>2</v>
      </c>
      <c r="AE57" s="5">
        <f t="shared" si="1"/>
        <v>1</v>
      </c>
      <c r="AF57" s="5">
        <f t="shared" si="1"/>
        <v>1</v>
      </c>
      <c r="AG57" s="5">
        <f t="shared" si="1"/>
        <v>0</v>
      </c>
      <c r="AH57" s="5">
        <f t="shared" si="1"/>
        <v>0</v>
      </c>
      <c r="AI57" s="5">
        <f t="shared" si="1"/>
        <v>3</v>
      </c>
      <c r="AJ57" s="5">
        <f t="shared" si="1"/>
        <v>1</v>
      </c>
      <c r="AK57" s="5">
        <f t="shared" si="1"/>
        <v>1</v>
      </c>
      <c r="AL57" s="5">
        <f t="shared" si="1"/>
        <v>0</v>
      </c>
      <c r="AM57" s="5">
        <f t="shared" si="1"/>
        <v>0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1</v>
      </c>
      <c r="AR57" s="5">
        <f t="shared" si="1"/>
        <v>0</v>
      </c>
      <c r="AS57" s="5">
        <f t="shared" si="1"/>
        <v>1</v>
      </c>
      <c r="AT57" s="5">
        <f t="shared" si="1"/>
        <v>1</v>
      </c>
      <c r="AU57" s="5">
        <f t="shared" si="1"/>
        <v>1</v>
      </c>
      <c r="AV57" s="5">
        <f t="shared" si="1"/>
        <v>0</v>
      </c>
      <c r="AW57" s="5">
        <f t="shared" si="1"/>
        <v>0</v>
      </c>
      <c r="AX57" s="5">
        <f t="shared" si="1"/>
        <v>1</v>
      </c>
      <c r="AY57" s="5">
        <f t="shared" si="1"/>
        <v>0</v>
      </c>
      <c r="AZ57" s="5">
        <f t="shared" si="1"/>
        <v>1</v>
      </c>
      <c r="BA57" s="5">
        <f t="shared" si="1"/>
        <v>0</v>
      </c>
      <c r="BB57" s="5">
        <f t="shared" si="1"/>
        <v>1</v>
      </c>
      <c r="BC57" s="5">
        <f t="shared" si="1"/>
        <v>1</v>
      </c>
      <c r="BD57" s="5">
        <f t="shared" si="1"/>
        <v>1</v>
      </c>
      <c r="BE57" s="5">
        <f t="shared" si="1"/>
        <v>1</v>
      </c>
      <c r="BF57" s="5">
        <f t="shared" si="1"/>
        <v>1</v>
      </c>
      <c r="BG57" s="5">
        <f t="shared" si="1"/>
        <v>3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1</v>
      </c>
      <c r="BU57" s="5">
        <f t="shared" si="2"/>
        <v>1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165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1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1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1</v>
      </c>
      <c r="AB35" s="4">
        <v>1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1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1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8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1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1</v>
      </c>
      <c r="X39" s="4">
        <v>0</v>
      </c>
      <c r="Y39" s="4">
        <v>1</v>
      </c>
      <c r="Z39" s="4">
        <v>0</v>
      </c>
      <c r="AA39" s="4">
        <v>1</v>
      </c>
      <c r="AB39" s="4">
        <v>1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1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1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2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1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2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1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1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10</v>
      </c>
      <c r="E55" s="4">
        <v>0</v>
      </c>
      <c r="F55" s="4">
        <v>0</v>
      </c>
      <c r="G55" s="4">
        <v>1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2</v>
      </c>
      <c r="AH55" s="4">
        <v>1</v>
      </c>
      <c r="AI55" s="4">
        <v>0</v>
      </c>
      <c r="AJ55" s="4">
        <v>0</v>
      </c>
      <c r="AK55" s="4">
        <v>0</v>
      </c>
      <c r="AL55" s="4">
        <v>0</v>
      </c>
      <c r="AM55" s="4">
        <v>1</v>
      </c>
      <c r="AN55" s="4">
        <v>0</v>
      </c>
      <c r="AO55" s="4">
        <v>1</v>
      </c>
      <c r="AP55" s="4">
        <v>2</v>
      </c>
      <c r="AQ55" s="4">
        <v>0</v>
      </c>
      <c r="AR55" s="4">
        <v>0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1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33</v>
      </c>
      <c r="E57" s="5">
        <f>SUM(E9:E56)</f>
        <v>0</v>
      </c>
      <c r="F57" s="5">
        <f t="shared" ref="F57:BQ57" si="1">SUM(F9:F56)</f>
        <v>0</v>
      </c>
      <c r="G57" s="5">
        <f t="shared" si="1"/>
        <v>1</v>
      </c>
      <c r="H57" s="5">
        <f t="shared" si="1"/>
        <v>0</v>
      </c>
      <c r="I57" s="5">
        <f t="shared" si="1"/>
        <v>0</v>
      </c>
      <c r="J57" s="5">
        <f t="shared" si="1"/>
        <v>1</v>
      </c>
      <c r="K57" s="5">
        <f t="shared" si="1"/>
        <v>1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1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3</v>
      </c>
      <c r="X57" s="5">
        <f t="shared" si="1"/>
        <v>1</v>
      </c>
      <c r="Y57" s="5">
        <f t="shared" si="1"/>
        <v>2</v>
      </c>
      <c r="Z57" s="5">
        <f t="shared" si="1"/>
        <v>0</v>
      </c>
      <c r="AA57" s="5">
        <f t="shared" si="1"/>
        <v>3</v>
      </c>
      <c r="AB57" s="5">
        <f t="shared" si="1"/>
        <v>2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3</v>
      </c>
      <c r="AH57" s="5">
        <f t="shared" si="1"/>
        <v>1</v>
      </c>
      <c r="AI57" s="5">
        <f t="shared" si="1"/>
        <v>1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1</v>
      </c>
      <c r="AN57" s="5">
        <f t="shared" si="1"/>
        <v>1</v>
      </c>
      <c r="AO57" s="5">
        <f t="shared" si="1"/>
        <v>2</v>
      </c>
      <c r="AP57" s="5">
        <f t="shared" si="1"/>
        <v>2</v>
      </c>
      <c r="AQ57" s="5">
        <f t="shared" si="1"/>
        <v>0</v>
      </c>
      <c r="AR57" s="5">
        <f t="shared" si="1"/>
        <v>0</v>
      </c>
      <c r="AS57" s="5">
        <f t="shared" si="1"/>
        <v>2</v>
      </c>
      <c r="AT57" s="5">
        <f t="shared" si="1"/>
        <v>1</v>
      </c>
      <c r="AU57" s="5">
        <f t="shared" si="1"/>
        <v>1</v>
      </c>
      <c r="AV57" s="5">
        <f t="shared" si="1"/>
        <v>0</v>
      </c>
      <c r="AW57" s="5">
        <f t="shared" si="1"/>
        <v>0</v>
      </c>
      <c r="AX57" s="5">
        <f t="shared" si="1"/>
        <v>1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1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1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166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1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1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1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1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1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2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1</v>
      </c>
      <c r="AE57" s="5">
        <f t="shared" si="1"/>
        <v>0</v>
      </c>
      <c r="AF57" s="5">
        <f t="shared" si="1"/>
        <v>2</v>
      </c>
      <c r="AG57" s="5">
        <f t="shared" si="1"/>
        <v>1</v>
      </c>
      <c r="AH57" s="5">
        <f t="shared" si="1"/>
        <v>1</v>
      </c>
      <c r="AI57" s="5">
        <f t="shared" si="1"/>
        <v>1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1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167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1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1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1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5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1</v>
      </c>
      <c r="AG57" s="5">
        <f t="shared" si="1"/>
        <v>1</v>
      </c>
      <c r="AH57" s="5">
        <f t="shared" si="1"/>
        <v>0</v>
      </c>
      <c r="AI57" s="5">
        <f t="shared" si="1"/>
        <v>1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1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168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1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1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5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1</v>
      </c>
      <c r="AE57" s="5">
        <f t="shared" si="1"/>
        <v>0</v>
      </c>
      <c r="AF57" s="5">
        <f t="shared" si="1"/>
        <v>1</v>
      </c>
      <c r="AG57" s="5">
        <f t="shared" si="1"/>
        <v>0</v>
      </c>
      <c r="AH57" s="5">
        <f t="shared" si="1"/>
        <v>1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169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1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1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1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view="pageBreakPreview" topLeftCell="A6" zoomScale="80" zoomScaleNormal="90" zoomScaleSheetLayoutView="80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211</v>
      </c>
    </row>
    <row r="5" spans="2:105" x14ac:dyDescent="0.15">
      <c r="B5" t="s">
        <v>152</v>
      </c>
    </row>
    <row r="6" spans="2:105" ht="24" customHeight="1" x14ac:dyDescent="0.15">
      <c r="B6" s="13" t="s">
        <v>212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2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2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1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1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18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2</v>
      </c>
      <c r="AB19" s="4">
        <v>0</v>
      </c>
      <c r="AC19" s="4">
        <v>0</v>
      </c>
      <c r="AD19" s="4">
        <v>2</v>
      </c>
      <c r="AE19" s="4">
        <v>2</v>
      </c>
      <c r="AF19" s="4">
        <v>0</v>
      </c>
      <c r="AG19" s="4">
        <v>1</v>
      </c>
      <c r="AH19" s="4">
        <v>1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1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11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3</v>
      </c>
      <c r="AD20" s="4">
        <v>0</v>
      </c>
      <c r="AE20" s="4">
        <v>1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1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74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1</v>
      </c>
      <c r="L21" s="4">
        <v>1</v>
      </c>
      <c r="M21" s="4">
        <v>0</v>
      </c>
      <c r="N21" s="4">
        <v>1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4</v>
      </c>
      <c r="X21" s="4">
        <v>3</v>
      </c>
      <c r="Y21" s="4">
        <v>3</v>
      </c>
      <c r="Z21" s="4">
        <v>3</v>
      </c>
      <c r="AA21" s="4">
        <v>5</v>
      </c>
      <c r="AB21" s="4">
        <v>5</v>
      </c>
      <c r="AC21" s="4">
        <v>4</v>
      </c>
      <c r="AD21" s="4">
        <v>5</v>
      </c>
      <c r="AE21" s="4">
        <v>2</v>
      </c>
      <c r="AF21" s="4">
        <v>1</v>
      </c>
      <c r="AG21" s="4">
        <v>2</v>
      </c>
      <c r="AH21" s="4">
        <v>4</v>
      </c>
      <c r="AI21" s="4">
        <v>3</v>
      </c>
      <c r="AJ21" s="4">
        <v>3</v>
      </c>
      <c r="AK21" s="4">
        <v>1</v>
      </c>
      <c r="AL21" s="4">
        <v>0</v>
      </c>
      <c r="AM21" s="4">
        <v>3</v>
      </c>
      <c r="AN21" s="4">
        <v>1</v>
      </c>
      <c r="AO21" s="4">
        <v>0</v>
      </c>
      <c r="AP21" s="4">
        <v>5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2</v>
      </c>
      <c r="AY21" s="4">
        <v>0</v>
      </c>
      <c r="AZ21" s="4">
        <v>1</v>
      </c>
      <c r="BA21" s="4">
        <v>0</v>
      </c>
      <c r="BB21" s="4">
        <v>2</v>
      </c>
      <c r="BC21" s="4">
        <v>0</v>
      </c>
      <c r="BD21" s="4">
        <v>0</v>
      </c>
      <c r="BE21" s="4">
        <v>0</v>
      </c>
      <c r="BF21" s="4">
        <v>2</v>
      </c>
      <c r="BG21" s="4">
        <v>0</v>
      </c>
      <c r="BH21" s="4">
        <v>1</v>
      </c>
      <c r="BI21" s="4">
        <v>0</v>
      </c>
      <c r="BJ21" s="4">
        <v>2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1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22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2</v>
      </c>
      <c r="U22" s="4">
        <v>0</v>
      </c>
      <c r="V22" s="4">
        <v>0</v>
      </c>
      <c r="W22" s="4">
        <v>1</v>
      </c>
      <c r="X22" s="4">
        <v>0</v>
      </c>
      <c r="Y22" s="4">
        <v>2</v>
      </c>
      <c r="Z22" s="4">
        <v>0</v>
      </c>
      <c r="AA22" s="4">
        <v>1</v>
      </c>
      <c r="AB22" s="4">
        <v>1</v>
      </c>
      <c r="AC22" s="4">
        <v>3</v>
      </c>
      <c r="AD22" s="4">
        <v>1</v>
      </c>
      <c r="AE22" s="4">
        <v>1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1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1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1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5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1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8</v>
      </c>
      <c r="E28" s="4">
        <v>0</v>
      </c>
      <c r="F28" s="4">
        <v>1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1</v>
      </c>
      <c r="Y28" s="4">
        <v>0</v>
      </c>
      <c r="Z28" s="4">
        <v>0</v>
      </c>
      <c r="AA28" s="4">
        <v>1</v>
      </c>
      <c r="AB28" s="4">
        <v>0</v>
      </c>
      <c r="AC28" s="4">
        <v>0</v>
      </c>
      <c r="AD28" s="4">
        <v>1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1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1</v>
      </c>
      <c r="BA28" s="4">
        <v>0</v>
      </c>
      <c r="BB28" s="4">
        <v>0</v>
      </c>
      <c r="BC28" s="4">
        <v>0</v>
      </c>
      <c r="BD28" s="4">
        <v>0</v>
      </c>
      <c r="BE28" s="4">
        <v>1</v>
      </c>
      <c r="BF28" s="4">
        <v>0</v>
      </c>
      <c r="BG28" s="4">
        <v>0</v>
      </c>
      <c r="BH28" s="4">
        <v>1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4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1</v>
      </c>
      <c r="AC29" s="4">
        <v>1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1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8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1</v>
      </c>
      <c r="X30" s="4">
        <v>1</v>
      </c>
      <c r="Y30" s="4">
        <v>0</v>
      </c>
      <c r="Z30" s="4">
        <v>1</v>
      </c>
      <c r="AA30" s="4">
        <v>0</v>
      </c>
      <c r="AB30" s="4">
        <v>0</v>
      </c>
      <c r="AC30" s="4">
        <v>0</v>
      </c>
      <c r="AD30" s="4">
        <v>1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1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1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1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26</v>
      </c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1</v>
      </c>
      <c r="X31" s="4">
        <v>0</v>
      </c>
      <c r="Y31" s="4">
        <v>2</v>
      </c>
      <c r="Z31" s="4">
        <v>0</v>
      </c>
      <c r="AA31" s="4">
        <v>4</v>
      </c>
      <c r="AB31" s="4">
        <v>4</v>
      </c>
      <c r="AC31" s="4">
        <v>1</v>
      </c>
      <c r="AD31" s="4">
        <v>3</v>
      </c>
      <c r="AE31" s="4">
        <v>2</v>
      </c>
      <c r="AF31" s="4">
        <v>1</v>
      </c>
      <c r="AG31" s="4">
        <v>1</v>
      </c>
      <c r="AH31" s="4">
        <v>1</v>
      </c>
      <c r="AI31" s="4">
        <v>0</v>
      </c>
      <c r="AJ31" s="4">
        <v>0</v>
      </c>
      <c r="AK31" s="4">
        <v>0</v>
      </c>
      <c r="AL31" s="4">
        <v>1</v>
      </c>
      <c r="AM31" s="4">
        <v>0</v>
      </c>
      <c r="AN31" s="4">
        <v>0</v>
      </c>
      <c r="AO31" s="4">
        <v>0</v>
      </c>
      <c r="AP31" s="4">
        <v>0</v>
      </c>
      <c r="AQ31" s="4">
        <v>1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1</v>
      </c>
      <c r="AZ31" s="4">
        <v>0</v>
      </c>
      <c r="BA31" s="4">
        <v>0</v>
      </c>
      <c r="BB31" s="4">
        <v>0</v>
      </c>
      <c r="BC31" s="4">
        <v>0</v>
      </c>
      <c r="BD31" s="4">
        <v>1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1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7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1</v>
      </c>
      <c r="Z32" s="4">
        <v>1</v>
      </c>
      <c r="AA32" s="4">
        <v>1</v>
      </c>
      <c r="AB32" s="4">
        <v>1</v>
      </c>
      <c r="AC32" s="4">
        <v>1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1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1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8</v>
      </c>
      <c r="E33" s="4">
        <v>0</v>
      </c>
      <c r="F33" s="4">
        <v>0</v>
      </c>
      <c r="G33" s="4">
        <v>2</v>
      </c>
      <c r="H33" s="4">
        <v>0</v>
      </c>
      <c r="I33" s="4">
        <v>1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1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1</v>
      </c>
      <c r="AO33" s="4">
        <v>0</v>
      </c>
      <c r="AP33" s="4">
        <v>0</v>
      </c>
      <c r="AQ33" s="4">
        <v>1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1</v>
      </c>
      <c r="AZ33" s="4">
        <v>0</v>
      </c>
      <c r="BA33" s="4">
        <v>0</v>
      </c>
      <c r="BB33" s="4">
        <v>0</v>
      </c>
      <c r="BC33" s="4">
        <v>0</v>
      </c>
      <c r="BD33" s="4">
        <v>1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18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5</v>
      </c>
      <c r="X34" s="4">
        <v>1</v>
      </c>
      <c r="Y34" s="4">
        <v>1</v>
      </c>
      <c r="Z34" s="4">
        <v>0</v>
      </c>
      <c r="AA34" s="4">
        <v>2</v>
      </c>
      <c r="AB34" s="4">
        <v>1</v>
      </c>
      <c r="AC34" s="4">
        <v>1</v>
      </c>
      <c r="AD34" s="4">
        <v>0</v>
      </c>
      <c r="AE34" s="4">
        <v>2</v>
      </c>
      <c r="AF34" s="4">
        <v>0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1</v>
      </c>
      <c r="AV34" s="4">
        <v>0</v>
      </c>
      <c r="AW34" s="4">
        <v>0</v>
      </c>
      <c r="AX34" s="4">
        <v>1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1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1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86</v>
      </c>
      <c r="E35" s="4">
        <v>1</v>
      </c>
      <c r="F35" s="4">
        <v>0</v>
      </c>
      <c r="G35" s="4">
        <v>0</v>
      </c>
      <c r="H35" s="4">
        <v>0</v>
      </c>
      <c r="I35" s="4">
        <v>0</v>
      </c>
      <c r="J35" s="4">
        <v>1</v>
      </c>
      <c r="K35" s="4">
        <v>0</v>
      </c>
      <c r="L35" s="4">
        <v>0</v>
      </c>
      <c r="M35" s="4">
        <v>0</v>
      </c>
      <c r="N35" s="4">
        <v>0</v>
      </c>
      <c r="O35" s="4">
        <v>1</v>
      </c>
      <c r="P35" s="4">
        <v>0</v>
      </c>
      <c r="Q35" s="4">
        <v>2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17</v>
      </c>
      <c r="X35" s="4">
        <v>1</v>
      </c>
      <c r="Y35" s="4">
        <v>5</v>
      </c>
      <c r="Z35" s="4">
        <v>3</v>
      </c>
      <c r="AA35" s="4">
        <v>7</v>
      </c>
      <c r="AB35" s="4">
        <v>5</v>
      </c>
      <c r="AC35" s="4">
        <v>0</v>
      </c>
      <c r="AD35" s="4">
        <v>2</v>
      </c>
      <c r="AE35" s="4">
        <v>4</v>
      </c>
      <c r="AF35" s="4">
        <v>4</v>
      </c>
      <c r="AG35" s="4">
        <v>0</v>
      </c>
      <c r="AH35" s="4">
        <v>2</v>
      </c>
      <c r="AI35" s="4">
        <v>2</v>
      </c>
      <c r="AJ35" s="4">
        <v>1</v>
      </c>
      <c r="AK35" s="4">
        <v>1</v>
      </c>
      <c r="AL35" s="4">
        <v>0</v>
      </c>
      <c r="AM35" s="4">
        <v>0</v>
      </c>
      <c r="AN35" s="4">
        <v>5</v>
      </c>
      <c r="AO35" s="4">
        <v>1</v>
      </c>
      <c r="AP35" s="4">
        <v>1</v>
      </c>
      <c r="AQ35" s="4">
        <v>0</v>
      </c>
      <c r="AR35" s="4">
        <v>2</v>
      </c>
      <c r="AS35" s="4">
        <v>0</v>
      </c>
      <c r="AT35" s="4">
        <v>3</v>
      </c>
      <c r="AU35" s="4">
        <v>0</v>
      </c>
      <c r="AV35" s="4">
        <v>2</v>
      </c>
      <c r="AW35" s="4">
        <v>0</v>
      </c>
      <c r="AX35" s="4">
        <v>1</v>
      </c>
      <c r="AY35" s="4">
        <v>0</v>
      </c>
      <c r="AZ35" s="4">
        <v>1</v>
      </c>
      <c r="BA35" s="4">
        <v>2</v>
      </c>
      <c r="BB35" s="4">
        <v>1</v>
      </c>
      <c r="BC35" s="4">
        <v>1</v>
      </c>
      <c r="BD35" s="4">
        <v>0</v>
      </c>
      <c r="BE35" s="4">
        <v>0</v>
      </c>
      <c r="BF35" s="4">
        <v>1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1</v>
      </c>
      <c r="BR35" s="4">
        <v>1</v>
      </c>
      <c r="BS35" s="4">
        <v>0</v>
      </c>
      <c r="BT35" s="4">
        <v>0</v>
      </c>
      <c r="BU35" s="4">
        <v>1</v>
      </c>
      <c r="BV35" s="4">
        <v>0</v>
      </c>
      <c r="BW35" s="4">
        <v>0</v>
      </c>
      <c r="BX35" s="4">
        <v>1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1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1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57</v>
      </c>
      <c r="E36" s="4">
        <v>1</v>
      </c>
      <c r="F36" s="4">
        <v>0</v>
      </c>
      <c r="G36" s="4">
        <v>1</v>
      </c>
      <c r="H36" s="4">
        <v>1</v>
      </c>
      <c r="I36" s="4">
        <v>0</v>
      </c>
      <c r="J36" s="4">
        <v>0</v>
      </c>
      <c r="K36" s="4">
        <v>1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6</v>
      </c>
      <c r="X36" s="4">
        <v>2</v>
      </c>
      <c r="Y36" s="4">
        <v>1</v>
      </c>
      <c r="Z36" s="4">
        <v>3</v>
      </c>
      <c r="AA36" s="4">
        <v>5</v>
      </c>
      <c r="AB36" s="4">
        <v>6</v>
      </c>
      <c r="AC36" s="4">
        <v>1</v>
      </c>
      <c r="AD36" s="4">
        <v>3</v>
      </c>
      <c r="AE36" s="4">
        <v>0</v>
      </c>
      <c r="AF36" s="4">
        <v>0</v>
      </c>
      <c r="AG36" s="4">
        <v>1</v>
      </c>
      <c r="AH36" s="4">
        <v>1</v>
      </c>
      <c r="AI36" s="4">
        <v>4</v>
      </c>
      <c r="AJ36" s="4">
        <v>0</v>
      </c>
      <c r="AK36" s="4">
        <v>2</v>
      </c>
      <c r="AL36" s="4">
        <v>1</v>
      </c>
      <c r="AM36" s="4">
        <v>2</v>
      </c>
      <c r="AN36" s="4">
        <v>1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1</v>
      </c>
      <c r="AY36" s="4">
        <v>0</v>
      </c>
      <c r="AZ36" s="4">
        <v>1</v>
      </c>
      <c r="BA36" s="4">
        <v>2</v>
      </c>
      <c r="BB36" s="4">
        <v>0</v>
      </c>
      <c r="BC36" s="4">
        <v>0</v>
      </c>
      <c r="BD36" s="4">
        <v>1</v>
      </c>
      <c r="BE36" s="4">
        <v>3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1</v>
      </c>
      <c r="BO36" s="4">
        <v>0</v>
      </c>
      <c r="BP36" s="4">
        <v>0</v>
      </c>
      <c r="BQ36" s="4">
        <v>1</v>
      </c>
      <c r="BR36" s="4">
        <v>0</v>
      </c>
      <c r="BS36" s="4">
        <v>0</v>
      </c>
      <c r="BT36" s="4">
        <v>0</v>
      </c>
      <c r="BU36" s="4">
        <v>1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1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5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0</v>
      </c>
      <c r="Y37" s="4">
        <v>1</v>
      </c>
      <c r="Z37" s="4">
        <v>0</v>
      </c>
      <c r="AA37" s="4">
        <v>1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1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1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3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1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1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1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85</v>
      </c>
      <c r="E39" s="4">
        <v>0</v>
      </c>
      <c r="F39" s="4">
        <v>2</v>
      </c>
      <c r="G39" s="4">
        <v>0</v>
      </c>
      <c r="H39" s="4">
        <v>0</v>
      </c>
      <c r="I39" s="4">
        <v>1</v>
      </c>
      <c r="J39" s="4">
        <v>1</v>
      </c>
      <c r="K39" s="4">
        <v>1</v>
      </c>
      <c r="L39" s="4">
        <v>0</v>
      </c>
      <c r="M39" s="4">
        <v>1</v>
      </c>
      <c r="N39" s="4">
        <v>0</v>
      </c>
      <c r="O39" s="4">
        <v>2</v>
      </c>
      <c r="P39" s="4">
        <v>0</v>
      </c>
      <c r="Q39" s="4">
        <v>3</v>
      </c>
      <c r="R39" s="4">
        <v>1</v>
      </c>
      <c r="S39" s="4">
        <v>0</v>
      </c>
      <c r="T39" s="4">
        <v>1</v>
      </c>
      <c r="U39" s="4">
        <v>0</v>
      </c>
      <c r="V39" s="4">
        <v>0</v>
      </c>
      <c r="W39" s="4">
        <v>8</v>
      </c>
      <c r="X39" s="4">
        <v>2</v>
      </c>
      <c r="Y39" s="4">
        <v>1</v>
      </c>
      <c r="Z39" s="4">
        <v>3</v>
      </c>
      <c r="AA39" s="4">
        <v>1</v>
      </c>
      <c r="AB39" s="4">
        <v>5</v>
      </c>
      <c r="AC39" s="4">
        <v>1</v>
      </c>
      <c r="AD39" s="4">
        <v>3</v>
      </c>
      <c r="AE39" s="4">
        <v>2</v>
      </c>
      <c r="AF39" s="4">
        <v>0</v>
      </c>
      <c r="AG39" s="4">
        <v>3</v>
      </c>
      <c r="AH39" s="4">
        <v>1</v>
      </c>
      <c r="AI39" s="4">
        <v>2</v>
      </c>
      <c r="AJ39" s="4">
        <v>4</v>
      </c>
      <c r="AK39" s="4">
        <v>1</v>
      </c>
      <c r="AL39" s="4">
        <v>3</v>
      </c>
      <c r="AM39" s="4">
        <v>1</v>
      </c>
      <c r="AN39" s="4">
        <v>2</v>
      </c>
      <c r="AO39" s="4">
        <v>1</v>
      </c>
      <c r="AP39" s="4">
        <v>1</v>
      </c>
      <c r="AQ39" s="4">
        <v>0</v>
      </c>
      <c r="AR39" s="4">
        <v>2</v>
      </c>
      <c r="AS39" s="4">
        <v>0</v>
      </c>
      <c r="AT39" s="4">
        <v>0</v>
      </c>
      <c r="AU39" s="4">
        <v>0</v>
      </c>
      <c r="AV39" s="4">
        <v>1</v>
      </c>
      <c r="AW39" s="4">
        <v>1</v>
      </c>
      <c r="AX39" s="4">
        <v>4</v>
      </c>
      <c r="AY39" s="4">
        <v>0</v>
      </c>
      <c r="AZ39" s="4">
        <v>2</v>
      </c>
      <c r="BA39" s="4">
        <v>1</v>
      </c>
      <c r="BB39" s="4">
        <v>4</v>
      </c>
      <c r="BC39" s="4">
        <v>2</v>
      </c>
      <c r="BD39" s="4">
        <v>0</v>
      </c>
      <c r="BE39" s="4">
        <v>0</v>
      </c>
      <c r="BF39" s="4">
        <v>1</v>
      </c>
      <c r="BG39" s="4">
        <v>1</v>
      </c>
      <c r="BH39" s="4">
        <v>5</v>
      </c>
      <c r="BI39" s="4">
        <v>1</v>
      </c>
      <c r="BJ39" s="4">
        <v>0</v>
      </c>
      <c r="BK39" s="4">
        <v>0</v>
      </c>
      <c r="BL39" s="4">
        <v>0</v>
      </c>
      <c r="BM39" s="4">
        <v>1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87</v>
      </c>
      <c r="E40" s="4">
        <v>1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1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1</v>
      </c>
      <c r="U40" s="4">
        <v>0</v>
      </c>
      <c r="V40" s="4">
        <v>0</v>
      </c>
      <c r="W40" s="4">
        <v>8</v>
      </c>
      <c r="X40" s="4">
        <v>9</v>
      </c>
      <c r="Y40" s="4">
        <v>1</v>
      </c>
      <c r="Z40" s="4">
        <v>0</v>
      </c>
      <c r="AA40" s="4">
        <v>3</v>
      </c>
      <c r="AB40" s="4">
        <v>0</v>
      </c>
      <c r="AC40" s="4">
        <v>4</v>
      </c>
      <c r="AD40" s="4">
        <v>1</v>
      </c>
      <c r="AE40" s="4">
        <v>3</v>
      </c>
      <c r="AF40" s="4">
        <v>4</v>
      </c>
      <c r="AG40" s="4">
        <v>1</v>
      </c>
      <c r="AH40" s="4">
        <v>2</v>
      </c>
      <c r="AI40" s="4">
        <v>2</v>
      </c>
      <c r="AJ40" s="4">
        <v>2</v>
      </c>
      <c r="AK40" s="4">
        <v>1</v>
      </c>
      <c r="AL40" s="4">
        <v>0</v>
      </c>
      <c r="AM40" s="4">
        <v>1</v>
      </c>
      <c r="AN40" s="4">
        <v>4</v>
      </c>
      <c r="AO40" s="4">
        <v>0</v>
      </c>
      <c r="AP40" s="4">
        <v>1</v>
      </c>
      <c r="AQ40" s="4">
        <v>2</v>
      </c>
      <c r="AR40" s="4">
        <v>1</v>
      </c>
      <c r="AS40" s="4">
        <v>1</v>
      </c>
      <c r="AT40" s="4">
        <v>1</v>
      </c>
      <c r="AU40" s="4">
        <v>0</v>
      </c>
      <c r="AV40" s="4">
        <v>4</v>
      </c>
      <c r="AW40" s="4">
        <v>3</v>
      </c>
      <c r="AX40" s="4">
        <v>1</v>
      </c>
      <c r="AY40" s="4">
        <v>0</v>
      </c>
      <c r="AZ40" s="4">
        <v>0</v>
      </c>
      <c r="BA40" s="4">
        <v>3</v>
      </c>
      <c r="BB40" s="4">
        <v>4</v>
      </c>
      <c r="BC40" s="4">
        <v>2</v>
      </c>
      <c r="BD40" s="4">
        <v>1</v>
      </c>
      <c r="BE40" s="4">
        <v>2</v>
      </c>
      <c r="BF40" s="4">
        <v>0</v>
      </c>
      <c r="BG40" s="4">
        <v>3</v>
      </c>
      <c r="BH40" s="4">
        <v>3</v>
      </c>
      <c r="BI40" s="4">
        <v>1</v>
      </c>
      <c r="BJ40" s="4">
        <v>0</v>
      </c>
      <c r="BK40" s="4">
        <v>2</v>
      </c>
      <c r="BL40" s="4">
        <v>1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1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92</v>
      </c>
      <c r="E41" s="4">
        <v>1</v>
      </c>
      <c r="F41" s="4">
        <v>0</v>
      </c>
      <c r="G41" s="4">
        <v>2</v>
      </c>
      <c r="H41" s="4">
        <v>0</v>
      </c>
      <c r="I41" s="4">
        <v>0</v>
      </c>
      <c r="J41" s="4">
        <v>2</v>
      </c>
      <c r="K41" s="4">
        <v>2</v>
      </c>
      <c r="L41" s="4">
        <v>1</v>
      </c>
      <c r="M41" s="4">
        <v>0</v>
      </c>
      <c r="N41" s="4">
        <v>0</v>
      </c>
      <c r="O41" s="4">
        <v>1</v>
      </c>
      <c r="P41" s="4">
        <v>0</v>
      </c>
      <c r="Q41" s="4">
        <v>0</v>
      </c>
      <c r="R41" s="4">
        <v>1</v>
      </c>
      <c r="S41" s="4">
        <v>0</v>
      </c>
      <c r="T41" s="4">
        <v>1</v>
      </c>
      <c r="U41" s="4">
        <v>0</v>
      </c>
      <c r="V41" s="4">
        <v>0</v>
      </c>
      <c r="W41" s="4">
        <v>5</v>
      </c>
      <c r="X41" s="4">
        <v>4</v>
      </c>
      <c r="Y41" s="4">
        <v>2</v>
      </c>
      <c r="Z41" s="4">
        <v>1</v>
      </c>
      <c r="AA41" s="4">
        <v>5</v>
      </c>
      <c r="AB41" s="4">
        <v>2</v>
      </c>
      <c r="AC41" s="4">
        <v>4</v>
      </c>
      <c r="AD41" s="4">
        <v>4</v>
      </c>
      <c r="AE41" s="4">
        <v>3</v>
      </c>
      <c r="AF41" s="4">
        <v>0</v>
      </c>
      <c r="AG41" s="4">
        <v>1</v>
      </c>
      <c r="AH41" s="4">
        <v>2</v>
      </c>
      <c r="AI41" s="4">
        <v>3</v>
      </c>
      <c r="AJ41" s="4">
        <v>1</v>
      </c>
      <c r="AK41" s="4">
        <v>0</v>
      </c>
      <c r="AL41" s="4">
        <v>1</v>
      </c>
      <c r="AM41" s="4">
        <v>1</v>
      </c>
      <c r="AN41" s="4">
        <v>1</v>
      </c>
      <c r="AO41" s="4">
        <v>4</v>
      </c>
      <c r="AP41" s="4">
        <v>1</v>
      </c>
      <c r="AQ41" s="4">
        <v>2</v>
      </c>
      <c r="AR41" s="4">
        <v>3</v>
      </c>
      <c r="AS41" s="4">
        <v>1</v>
      </c>
      <c r="AT41" s="4">
        <v>2</v>
      </c>
      <c r="AU41" s="4">
        <v>1</v>
      </c>
      <c r="AV41" s="4">
        <v>1</v>
      </c>
      <c r="AW41" s="4">
        <v>1</v>
      </c>
      <c r="AX41" s="4">
        <v>2</v>
      </c>
      <c r="AY41" s="4">
        <v>3</v>
      </c>
      <c r="AZ41" s="4">
        <v>3</v>
      </c>
      <c r="BA41" s="4">
        <v>1</v>
      </c>
      <c r="BB41" s="4">
        <v>1</v>
      </c>
      <c r="BC41" s="4">
        <v>1</v>
      </c>
      <c r="BD41" s="4">
        <v>3</v>
      </c>
      <c r="BE41" s="4">
        <v>2</v>
      </c>
      <c r="BF41" s="4">
        <v>2</v>
      </c>
      <c r="BG41" s="4">
        <v>2</v>
      </c>
      <c r="BH41" s="4">
        <v>0</v>
      </c>
      <c r="BI41" s="4">
        <v>2</v>
      </c>
      <c r="BJ41" s="4">
        <v>2</v>
      </c>
      <c r="BK41" s="4">
        <v>1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27</v>
      </c>
      <c r="E42" s="4">
        <v>1</v>
      </c>
      <c r="F42" s="4">
        <v>0</v>
      </c>
      <c r="G42" s="4">
        <v>1</v>
      </c>
      <c r="H42" s="4">
        <v>0</v>
      </c>
      <c r="I42" s="4">
        <v>0</v>
      </c>
      <c r="J42" s="4">
        <v>1</v>
      </c>
      <c r="K42" s="4">
        <v>0</v>
      </c>
      <c r="L42" s="4">
        <v>0</v>
      </c>
      <c r="M42" s="4">
        <v>1</v>
      </c>
      <c r="N42" s="4">
        <v>0</v>
      </c>
      <c r="O42" s="4">
        <v>1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1</v>
      </c>
      <c r="Y42" s="4">
        <v>0</v>
      </c>
      <c r="Z42" s="4">
        <v>1</v>
      </c>
      <c r="AA42" s="4">
        <v>0</v>
      </c>
      <c r="AB42" s="4">
        <v>0</v>
      </c>
      <c r="AC42" s="4">
        <v>1</v>
      </c>
      <c r="AD42" s="4">
        <v>2</v>
      </c>
      <c r="AE42" s="4">
        <v>2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1</v>
      </c>
      <c r="AL42" s="4">
        <v>0</v>
      </c>
      <c r="AM42" s="4">
        <v>2</v>
      </c>
      <c r="AN42" s="4">
        <v>0</v>
      </c>
      <c r="AO42" s="4">
        <v>0</v>
      </c>
      <c r="AP42" s="4">
        <v>0</v>
      </c>
      <c r="AQ42" s="4">
        <v>1</v>
      </c>
      <c r="AR42" s="4">
        <v>0</v>
      </c>
      <c r="AS42" s="4">
        <v>0</v>
      </c>
      <c r="AT42" s="4">
        <v>1</v>
      </c>
      <c r="AU42" s="4">
        <v>1</v>
      </c>
      <c r="AV42" s="4">
        <v>0</v>
      </c>
      <c r="AW42" s="4">
        <v>1</v>
      </c>
      <c r="AX42" s="4">
        <v>2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1</v>
      </c>
      <c r="BI42" s="4">
        <v>1</v>
      </c>
      <c r="BJ42" s="4">
        <v>3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1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5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1</v>
      </c>
      <c r="X43" s="4">
        <v>0</v>
      </c>
      <c r="Y43" s="4">
        <v>1</v>
      </c>
      <c r="Z43" s="4">
        <v>0</v>
      </c>
      <c r="AA43" s="4">
        <v>0</v>
      </c>
      <c r="AB43" s="4">
        <v>1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1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1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6</v>
      </c>
      <c r="E44" s="4">
        <v>0</v>
      </c>
      <c r="F44" s="4">
        <v>1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1</v>
      </c>
      <c r="AD44" s="4">
        <v>0</v>
      </c>
      <c r="AE44" s="4">
        <v>0</v>
      </c>
      <c r="AF44" s="4">
        <v>1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1</v>
      </c>
      <c r="AN44" s="4">
        <v>0</v>
      </c>
      <c r="AO44" s="4">
        <v>0</v>
      </c>
      <c r="AP44" s="4">
        <v>0</v>
      </c>
      <c r="AQ44" s="4">
        <v>0</v>
      </c>
      <c r="AR44" s="4">
        <v>1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15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1</v>
      </c>
      <c r="U45" s="4">
        <v>0</v>
      </c>
      <c r="V45" s="4">
        <v>0</v>
      </c>
      <c r="W45" s="4">
        <v>2</v>
      </c>
      <c r="X45" s="4">
        <v>0</v>
      </c>
      <c r="Y45" s="4">
        <v>0</v>
      </c>
      <c r="Z45" s="4">
        <v>0</v>
      </c>
      <c r="AA45" s="4">
        <v>0</v>
      </c>
      <c r="AB45" s="4">
        <v>3</v>
      </c>
      <c r="AC45" s="4">
        <v>1</v>
      </c>
      <c r="AD45" s="4">
        <v>1</v>
      </c>
      <c r="AE45" s="4">
        <v>1</v>
      </c>
      <c r="AF45" s="4">
        <v>0</v>
      </c>
      <c r="AG45" s="4">
        <v>0</v>
      </c>
      <c r="AH45" s="4">
        <v>1</v>
      </c>
      <c r="AI45" s="4">
        <v>0</v>
      </c>
      <c r="AJ45" s="4">
        <v>0</v>
      </c>
      <c r="AK45" s="4">
        <v>0</v>
      </c>
      <c r="AL45" s="4">
        <v>1</v>
      </c>
      <c r="AM45" s="4">
        <v>0</v>
      </c>
      <c r="AN45" s="4">
        <v>0</v>
      </c>
      <c r="AO45" s="4">
        <v>1</v>
      </c>
      <c r="AP45" s="4">
        <v>0</v>
      </c>
      <c r="AQ45" s="4">
        <v>0</v>
      </c>
      <c r="AR45" s="4">
        <v>1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1</v>
      </c>
      <c r="BH45" s="4">
        <v>0</v>
      </c>
      <c r="BI45" s="4">
        <v>0</v>
      </c>
      <c r="BJ45" s="4">
        <v>0</v>
      </c>
      <c r="BK45" s="4">
        <v>1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12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1</v>
      </c>
      <c r="X46" s="4">
        <v>1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1</v>
      </c>
      <c r="AE46" s="4">
        <v>0</v>
      </c>
      <c r="AF46" s="4">
        <v>0</v>
      </c>
      <c r="AG46" s="4">
        <v>0</v>
      </c>
      <c r="AH46" s="4">
        <v>0</v>
      </c>
      <c r="AI46" s="4">
        <v>1</v>
      </c>
      <c r="AJ46" s="4">
        <v>0</v>
      </c>
      <c r="AK46" s="4">
        <v>1</v>
      </c>
      <c r="AL46" s="4">
        <v>0</v>
      </c>
      <c r="AM46" s="4">
        <v>1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1</v>
      </c>
      <c r="AX46" s="4">
        <v>0</v>
      </c>
      <c r="AY46" s="4">
        <v>0</v>
      </c>
      <c r="AZ46" s="4">
        <v>0</v>
      </c>
      <c r="BA46" s="4">
        <v>1</v>
      </c>
      <c r="BB46" s="4">
        <v>0</v>
      </c>
      <c r="BC46" s="4">
        <v>1</v>
      </c>
      <c r="BD46" s="4">
        <v>0</v>
      </c>
      <c r="BE46" s="4">
        <v>1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1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1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15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2</v>
      </c>
      <c r="X47" s="4">
        <v>0</v>
      </c>
      <c r="Y47" s="4">
        <v>0</v>
      </c>
      <c r="Z47" s="4">
        <v>0</v>
      </c>
      <c r="AA47" s="4">
        <v>1</v>
      </c>
      <c r="AB47" s="4">
        <v>2</v>
      </c>
      <c r="AC47" s="4">
        <v>0</v>
      </c>
      <c r="AD47" s="4">
        <v>0</v>
      </c>
      <c r="AE47" s="4">
        <v>2</v>
      </c>
      <c r="AF47" s="4">
        <v>0</v>
      </c>
      <c r="AG47" s="4">
        <v>0</v>
      </c>
      <c r="AH47" s="4">
        <v>1</v>
      </c>
      <c r="AI47" s="4">
        <v>1</v>
      </c>
      <c r="AJ47" s="4">
        <v>0</v>
      </c>
      <c r="AK47" s="4">
        <v>0</v>
      </c>
      <c r="AL47" s="4">
        <v>0</v>
      </c>
      <c r="AM47" s="4">
        <v>0</v>
      </c>
      <c r="AN47" s="4">
        <v>1</v>
      </c>
      <c r="AO47" s="4">
        <v>0</v>
      </c>
      <c r="AP47" s="4">
        <v>0</v>
      </c>
      <c r="AQ47" s="4">
        <v>1</v>
      </c>
      <c r="AR47" s="4">
        <v>0</v>
      </c>
      <c r="AS47" s="4">
        <v>0</v>
      </c>
      <c r="AT47" s="4">
        <v>0</v>
      </c>
      <c r="AU47" s="4">
        <v>0</v>
      </c>
      <c r="AV47" s="4">
        <v>1</v>
      </c>
      <c r="AW47" s="4">
        <v>0</v>
      </c>
      <c r="AX47" s="4">
        <v>0</v>
      </c>
      <c r="AY47" s="4">
        <v>1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1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4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2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1</v>
      </c>
      <c r="AV48" s="4">
        <v>0</v>
      </c>
      <c r="AW48" s="4">
        <v>0</v>
      </c>
      <c r="AX48" s="4">
        <v>0</v>
      </c>
      <c r="AY48" s="4">
        <v>0</v>
      </c>
      <c r="AZ48" s="4">
        <v>1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5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1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3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1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3</v>
      </c>
      <c r="E50" s="4">
        <v>2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1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3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1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1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1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5</v>
      </c>
      <c r="E52" s="4">
        <v>0</v>
      </c>
      <c r="F52" s="4">
        <v>0</v>
      </c>
      <c r="G52" s="4">
        <v>0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1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1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1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5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1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1</v>
      </c>
      <c r="AH53" s="4">
        <v>1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1</v>
      </c>
      <c r="AY53" s="4">
        <v>0</v>
      </c>
      <c r="AZ53" s="4">
        <v>0</v>
      </c>
      <c r="BA53" s="4">
        <v>0</v>
      </c>
      <c r="BB53" s="4">
        <v>1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3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1</v>
      </c>
      <c r="AI54" s="4">
        <v>0</v>
      </c>
      <c r="AJ54" s="4">
        <v>0</v>
      </c>
      <c r="AK54" s="4">
        <v>0</v>
      </c>
      <c r="AL54" s="4">
        <v>0</v>
      </c>
      <c r="AM54" s="4">
        <v>1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1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28</v>
      </c>
      <c r="E55" s="4">
        <v>0</v>
      </c>
      <c r="F55" s="4">
        <v>0</v>
      </c>
      <c r="G55" s="4">
        <v>0</v>
      </c>
      <c r="H55" s="4">
        <v>1</v>
      </c>
      <c r="I55" s="4">
        <v>0</v>
      </c>
      <c r="J55" s="4">
        <v>1</v>
      </c>
      <c r="K55" s="4">
        <v>1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2</v>
      </c>
      <c r="AE55" s="4">
        <v>1</v>
      </c>
      <c r="AF55" s="4">
        <v>3</v>
      </c>
      <c r="AG55" s="4">
        <v>1</v>
      </c>
      <c r="AH55" s="4">
        <v>1</v>
      </c>
      <c r="AI55" s="4">
        <v>3</v>
      </c>
      <c r="AJ55" s="4">
        <v>4</v>
      </c>
      <c r="AK55" s="4">
        <v>1</v>
      </c>
      <c r="AL55" s="4">
        <v>3</v>
      </c>
      <c r="AM55" s="4">
        <v>0</v>
      </c>
      <c r="AN55" s="4">
        <v>0</v>
      </c>
      <c r="AO55" s="4">
        <v>0</v>
      </c>
      <c r="AP55" s="4">
        <v>0</v>
      </c>
      <c r="AQ55" s="4">
        <v>1</v>
      </c>
      <c r="AR55" s="4">
        <v>0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1</v>
      </c>
      <c r="AZ55" s="4">
        <v>1</v>
      </c>
      <c r="BA55" s="4">
        <v>0</v>
      </c>
      <c r="BB55" s="4">
        <v>2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8">
        <f>SUM(E57:DA57)</f>
        <v>790</v>
      </c>
      <c r="E57" s="5">
        <f>SUM(E9:E56)</f>
        <v>8</v>
      </c>
      <c r="F57" s="5">
        <f t="shared" ref="F57:BQ57" si="1">SUM(F9:F56)</f>
        <v>5</v>
      </c>
      <c r="G57" s="5">
        <f t="shared" si="1"/>
        <v>7</v>
      </c>
      <c r="H57" s="5">
        <f t="shared" si="1"/>
        <v>6</v>
      </c>
      <c r="I57" s="5">
        <f t="shared" si="1"/>
        <v>2</v>
      </c>
      <c r="J57" s="5">
        <f t="shared" si="1"/>
        <v>7</v>
      </c>
      <c r="K57" s="5">
        <f t="shared" si="1"/>
        <v>6</v>
      </c>
      <c r="L57" s="5">
        <f t="shared" si="1"/>
        <v>3</v>
      </c>
      <c r="M57" s="5">
        <f t="shared" si="1"/>
        <v>3</v>
      </c>
      <c r="N57" s="5">
        <f t="shared" si="1"/>
        <v>2</v>
      </c>
      <c r="O57" s="5">
        <f t="shared" si="1"/>
        <v>6</v>
      </c>
      <c r="P57" s="5">
        <f t="shared" si="1"/>
        <v>0</v>
      </c>
      <c r="Q57" s="5">
        <f t="shared" si="1"/>
        <v>5</v>
      </c>
      <c r="R57" s="5">
        <f t="shared" si="1"/>
        <v>2</v>
      </c>
      <c r="S57" s="5">
        <f t="shared" si="1"/>
        <v>0</v>
      </c>
      <c r="T57" s="5">
        <f t="shared" si="1"/>
        <v>9</v>
      </c>
      <c r="U57" s="5">
        <f t="shared" si="1"/>
        <v>0</v>
      </c>
      <c r="V57" s="5">
        <f t="shared" si="1"/>
        <v>0</v>
      </c>
      <c r="W57" s="5">
        <f t="shared" si="1"/>
        <v>67</v>
      </c>
      <c r="X57" s="5">
        <f t="shared" si="1"/>
        <v>28</v>
      </c>
      <c r="Y57" s="5">
        <f t="shared" si="1"/>
        <v>22</v>
      </c>
      <c r="Z57" s="5">
        <f t="shared" si="1"/>
        <v>17</v>
      </c>
      <c r="AA57" s="5">
        <f t="shared" si="1"/>
        <v>43</v>
      </c>
      <c r="AB57" s="5">
        <f t="shared" si="1"/>
        <v>38</v>
      </c>
      <c r="AC57" s="5">
        <f t="shared" si="1"/>
        <v>28</v>
      </c>
      <c r="AD57" s="5">
        <f t="shared" si="1"/>
        <v>34</v>
      </c>
      <c r="AE57" s="5">
        <f t="shared" si="1"/>
        <v>29</v>
      </c>
      <c r="AF57" s="5">
        <f t="shared" si="1"/>
        <v>16</v>
      </c>
      <c r="AG57" s="5">
        <f t="shared" si="1"/>
        <v>18</v>
      </c>
      <c r="AH57" s="5">
        <f t="shared" si="1"/>
        <v>20</v>
      </c>
      <c r="AI57" s="5">
        <f t="shared" si="1"/>
        <v>22</v>
      </c>
      <c r="AJ57" s="5">
        <f t="shared" si="1"/>
        <v>20</v>
      </c>
      <c r="AK57" s="5">
        <f t="shared" si="1"/>
        <v>11</v>
      </c>
      <c r="AL57" s="5">
        <f t="shared" si="1"/>
        <v>12</v>
      </c>
      <c r="AM57" s="5">
        <f t="shared" si="1"/>
        <v>13</v>
      </c>
      <c r="AN57" s="5">
        <f t="shared" si="1"/>
        <v>17</v>
      </c>
      <c r="AO57" s="5">
        <f t="shared" si="1"/>
        <v>10</v>
      </c>
      <c r="AP57" s="5">
        <f t="shared" si="1"/>
        <v>12</v>
      </c>
      <c r="AQ57" s="5">
        <f t="shared" si="1"/>
        <v>13</v>
      </c>
      <c r="AR57" s="5">
        <f t="shared" si="1"/>
        <v>11</v>
      </c>
      <c r="AS57" s="5">
        <f t="shared" si="1"/>
        <v>5</v>
      </c>
      <c r="AT57" s="5">
        <f t="shared" si="1"/>
        <v>9</v>
      </c>
      <c r="AU57" s="5">
        <f t="shared" si="1"/>
        <v>5</v>
      </c>
      <c r="AV57" s="5">
        <f t="shared" si="1"/>
        <v>11</v>
      </c>
      <c r="AW57" s="5">
        <f t="shared" si="1"/>
        <v>7</v>
      </c>
      <c r="AX57" s="5">
        <f t="shared" si="1"/>
        <v>17</v>
      </c>
      <c r="AY57" s="5">
        <f t="shared" si="1"/>
        <v>8</v>
      </c>
      <c r="AZ57" s="5">
        <f t="shared" si="1"/>
        <v>12</v>
      </c>
      <c r="BA57" s="5">
        <f t="shared" si="1"/>
        <v>11</v>
      </c>
      <c r="BB57" s="5">
        <f t="shared" si="1"/>
        <v>18</v>
      </c>
      <c r="BC57" s="5">
        <f t="shared" si="1"/>
        <v>10</v>
      </c>
      <c r="BD57" s="5">
        <f t="shared" si="1"/>
        <v>12</v>
      </c>
      <c r="BE57" s="5">
        <f t="shared" si="1"/>
        <v>10</v>
      </c>
      <c r="BF57" s="5">
        <f t="shared" si="1"/>
        <v>7</v>
      </c>
      <c r="BG57" s="5">
        <f t="shared" si="1"/>
        <v>11</v>
      </c>
      <c r="BH57" s="5">
        <f t="shared" si="1"/>
        <v>12</v>
      </c>
      <c r="BI57" s="5">
        <f t="shared" si="1"/>
        <v>7</v>
      </c>
      <c r="BJ57" s="5">
        <f t="shared" si="1"/>
        <v>9</v>
      </c>
      <c r="BK57" s="5">
        <f t="shared" si="1"/>
        <v>8</v>
      </c>
      <c r="BL57" s="5">
        <f t="shared" si="1"/>
        <v>4</v>
      </c>
      <c r="BM57" s="5">
        <f t="shared" si="1"/>
        <v>1</v>
      </c>
      <c r="BN57" s="5">
        <f t="shared" si="1"/>
        <v>2</v>
      </c>
      <c r="BO57" s="5">
        <f t="shared" si="1"/>
        <v>1</v>
      </c>
      <c r="BP57" s="5">
        <f t="shared" si="1"/>
        <v>0</v>
      </c>
      <c r="BQ57" s="5">
        <f t="shared" si="1"/>
        <v>3</v>
      </c>
      <c r="BR57" s="5">
        <f t="shared" ref="BR57:DA57" si="2">SUM(BR9:BR56)</f>
        <v>1</v>
      </c>
      <c r="BS57" s="5">
        <f t="shared" si="2"/>
        <v>1</v>
      </c>
      <c r="BT57" s="5">
        <f t="shared" si="2"/>
        <v>2</v>
      </c>
      <c r="BU57" s="5">
        <f t="shared" si="2"/>
        <v>2</v>
      </c>
      <c r="BV57" s="5">
        <f t="shared" si="2"/>
        <v>2</v>
      </c>
      <c r="BW57" s="5">
        <f t="shared" si="2"/>
        <v>0</v>
      </c>
      <c r="BX57" s="5">
        <f t="shared" si="2"/>
        <v>1</v>
      </c>
      <c r="BY57" s="5">
        <f t="shared" si="2"/>
        <v>0</v>
      </c>
      <c r="BZ57" s="5">
        <f t="shared" si="2"/>
        <v>0</v>
      </c>
      <c r="CA57" s="5">
        <f t="shared" si="2"/>
        <v>1</v>
      </c>
      <c r="CB57" s="5">
        <f t="shared" si="2"/>
        <v>0</v>
      </c>
      <c r="CC57" s="5">
        <f t="shared" si="2"/>
        <v>2</v>
      </c>
      <c r="CD57" s="5">
        <f t="shared" si="2"/>
        <v>1</v>
      </c>
      <c r="CE57" s="5">
        <f t="shared" si="2"/>
        <v>1</v>
      </c>
      <c r="CF57" s="5">
        <f t="shared" si="2"/>
        <v>2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1</v>
      </c>
      <c r="CK57" s="5">
        <f t="shared" si="2"/>
        <v>0</v>
      </c>
      <c r="CL57" s="5">
        <f t="shared" si="2"/>
        <v>1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70866141732283472" top="0.74803149606299213" bottom="0.74803149606299213" header="0.31496062992125984" footer="0.31496062992125984"/>
  <colBreaks count="3" manualBreakCount="3">
    <brk id="34" max="1048575" man="1"/>
    <brk id="64" max="1048575" man="1"/>
    <brk id="89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170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1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1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1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171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172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2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1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5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2</v>
      </c>
      <c r="X35" s="4">
        <v>0</v>
      </c>
      <c r="Y35" s="4">
        <v>2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3</v>
      </c>
      <c r="E40" s="4">
        <v>0</v>
      </c>
      <c r="F40" s="4">
        <v>0</v>
      </c>
      <c r="G40" s="4">
        <v>0</v>
      </c>
      <c r="H40" s="4">
        <v>0</v>
      </c>
      <c r="I40" s="4">
        <v>1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1</v>
      </c>
      <c r="AK40" s="4">
        <v>0</v>
      </c>
      <c r="AL40" s="4">
        <v>0</v>
      </c>
      <c r="AM40" s="4">
        <v>0</v>
      </c>
      <c r="AN40" s="4">
        <v>1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2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1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1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1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1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3</v>
      </c>
      <c r="E55" s="4">
        <v>0</v>
      </c>
      <c r="F55" s="4">
        <v>0</v>
      </c>
      <c r="G55" s="4">
        <v>0</v>
      </c>
      <c r="H55" s="4">
        <v>1</v>
      </c>
      <c r="I55" s="4">
        <v>0</v>
      </c>
      <c r="J55" s="4">
        <v>0</v>
      </c>
      <c r="K55" s="4">
        <v>0</v>
      </c>
      <c r="L55" s="4">
        <v>0</v>
      </c>
      <c r="M55" s="4">
        <v>1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1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1</v>
      </c>
      <c r="I57" s="5">
        <f t="shared" si="1"/>
        <v>1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1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1</v>
      </c>
      <c r="U57" s="5">
        <f t="shared" si="1"/>
        <v>0</v>
      </c>
      <c r="V57" s="5">
        <f t="shared" si="1"/>
        <v>0</v>
      </c>
      <c r="W57" s="5">
        <f t="shared" si="1"/>
        <v>5</v>
      </c>
      <c r="X57" s="5">
        <f t="shared" si="1"/>
        <v>0</v>
      </c>
      <c r="Y57" s="5">
        <f t="shared" si="1"/>
        <v>2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2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2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1</v>
      </c>
      <c r="AV57" s="5">
        <f t="shared" si="1"/>
        <v>0</v>
      </c>
      <c r="AW57" s="5">
        <f t="shared" si="1"/>
        <v>1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173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2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1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1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1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1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1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1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1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3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2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2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174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3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2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1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1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2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1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2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1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1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1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1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1</v>
      </c>
      <c r="U57" s="5">
        <f t="shared" si="1"/>
        <v>0</v>
      </c>
      <c r="V57" s="5">
        <f t="shared" si="1"/>
        <v>0</v>
      </c>
      <c r="W57" s="5">
        <f t="shared" si="1"/>
        <v>2</v>
      </c>
      <c r="X57" s="5">
        <f t="shared" si="1"/>
        <v>0</v>
      </c>
      <c r="Y57" s="5">
        <f t="shared" si="1"/>
        <v>2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1</v>
      </c>
      <c r="AV57" s="5">
        <f t="shared" si="1"/>
        <v>0</v>
      </c>
      <c r="AW57" s="5">
        <f t="shared" si="1"/>
        <v>1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175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3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1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1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1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7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2</v>
      </c>
      <c r="Z35" s="4">
        <v>1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1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3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2</v>
      </c>
      <c r="X36" s="4">
        <v>0</v>
      </c>
      <c r="Y36" s="4">
        <v>0</v>
      </c>
      <c r="Z36" s="4">
        <v>1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1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1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4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1</v>
      </c>
      <c r="AA40" s="4">
        <v>1</v>
      </c>
      <c r="AB40" s="4">
        <v>1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1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3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1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1</v>
      </c>
      <c r="AP41" s="4">
        <v>1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2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1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1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1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1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28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5</v>
      </c>
      <c r="X57" s="5">
        <f t="shared" si="1"/>
        <v>0</v>
      </c>
      <c r="Y57" s="5">
        <f t="shared" si="1"/>
        <v>4</v>
      </c>
      <c r="Z57" s="5">
        <f t="shared" si="1"/>
        <v>3</v>
      </c>
      <c r="AA57" s="5">
        <f t="shared" si="1"/>
        <v>3</v>
      </c>
      <c r="AB57" s="5">
        <f t="shared" si="1"/>
        <v>2</v>
      </c>
      <c r="AC57" s="5">
        <f t="shared" si="1"/>
        <v>0</v>
      </c>
      <c r="AD57" s="5">
        <f t="shared" si="1"/>
        <v>0</v>
      </c>
      <c r="AE57" s="5">
        <f t="shared" si="1"/>
        <v>1</v>
      </c>
      <c r="AF57" s="5">
        <f t="shared" si="1"/>
        <v>2</v>
      </c>
      <c r="AG57" s="5">
        <f t="shared" si="1"/>
        <v>1</v>
      </c>
      <c r="AH57" s="5">
        <f t="shared" si="1"/>
        <v>1</v>
      </c>
      <c r="AI57" s="5">
        <f t="shared" si="1"/>
        <v>0</v>
      </c>
      <c r="AJ57" s="5">
        <f t="shared" si="1"/>
        <v>2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1</v>
      </c>
      <c r="AP57" s="5">
        <f t="shared" si="1"/>
        <v>1</v>
      </c>
      <c r="AQ57" s="5">
        <f t="shared" si="1"/>
        <v>0</v>
      </c>
      <c r="AR57" s="5">
        <f t="shared" si="1"/>
        <v>1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1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176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3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1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1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1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7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2</v>
      </c>
      <c r="Z35" s="4">
        <v>1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1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1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1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1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17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4</v>
      </c>
      <c r="X57" s="5">
        <f t="shared" si="1"/>
        <v>0</v>
      </c>
      <c r="Y57" s="5">
        <f t="shared" si="1"/>
        <v>3</v>
      </c>
      <c r="Z57" s="5">
        <f t="shared" si="1"/>
        <v>2</v>
      </c>
      <c r="AA57" s="5">
        <f t="shared" si="1"/>
        <v>2</v>
      </c>
      <c r="AB57" s="5">
        <f t="shared" si="1"/>
        <v>1</v>
      </c>
      <c r="AC57" s="5">
        <f t="shared" si="1"/>
        <v>0</v>
      </c>
      <c r="AD57" s="5">
        <f t="shared" si="1"/>
        <v>0</v>
      </c>
      <c r="AE57" s="5">
        <f t="shared" si="1"/>
        <v>1</v>
      </c>
      <c r="AF57" s="5">
        <f t="shared" si="1"/>
        <v>2</v>
      </c>
      <c r="AG57" s="5">
        <f t="shared" si="1"/>
        <v>0</v>
      </c>
      <c r="AH57" s="5">
        <f t="shared" si="1"/>
        <v>1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1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177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1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1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3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1</v>
      </c>
      <c r="AA40" s="4">
        <v>1</v>
      </c>
      <c r="AB40" s="4">
        <v>1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3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1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1</v>
      </c>
      <c r="AP41" s="4">
        <v>1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1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1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1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11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1</v>
      </c>
      <c r="Z57" s="5">
        <f t="shared" si="1"/>
        <v>1</v>
      </c>
      <c r="AA57" s="5">
        <f t="shared" si="1"/>
        <v>1</v>
      </c>
      <c r="AB57" s="5">
        <f t="shared" si="1"/>
        <v>1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1</v>
      </c>
      <c r="AH57" s="5">
        <f t="shared" si="1"/>
        <v>0</v>
      </c>
      <c r="AI57" s="5">
        <f t="shared" si="1"/>
        <v>0</v>
      </c>
      <c r="AJ57" s="5">
        <f t="shared" si="1"/>
        <v>2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1</v>
      </c>
      <c r="AP57" s="5">
        <f t="shared" si="1"/>
        <v>1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1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178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2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1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1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4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1</v>
      </c>
      <c r="CD35" s="4">
        <v>0</v>
      </c>
      <c r="CE35" s="4">
        <v>0</v>
      </c>
      <c r="CF35" s="4">
        <v>1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1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1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3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1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1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12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2</v>
      </c>
      <c r="Z57" s="5">
        <f t="shared" si="1"/>
        <v>1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1</v>
      </c>
      <c r="AG57" s="5">
        <f t="shared" si="1"/>
        <v>1</v>
      </c>
      <c r="AH57" s="5">
        <f t="shared" si="1"/>
        <v>1</v>
      </c>
      <c r="AI57" s="5">
        <f t="shared" si="1"/>
        <v>1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1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1</v>
      </c>
      <c r="CD57" s="5">
        <f t="shared" si="2"/>
        <v>0</v>
      </c>
      <c r="CE57" s="5">
        <f t="shared" si="2"/>
        <v>0</v>
      </c>
      <c r="CF57" s="5">
        <f t="shared" si="2"/>
        <v>1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179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1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1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1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4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1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1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1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1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view="pageBreakPreview" zoomScale="90" zoomScaleNormal="90" zoomScaleSheetLayoutView="90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211</v>
      </c>
    </row>
    <row r="5" spans="2:105" x14ac:dyDescent="0.15">
      <c r="B5" t="s">
        <v>153</v>
      </c>
    </row>
    <row r="6" spans="2:105" ht="24" customHeight="1" x14ac:dyDescent="0.15">
      <c r="B6" s="13" t="s">
        <v>212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11</v>
      </c>
      <c r="E9" s="4">
        <v>2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2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2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2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3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1</v>
      </c>
      <c r="Z19" s="4">
        <v>3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1</v>
      </c>
      <c r="AJ19" s="4">
        <v>0</v>
      </c>
      <c r="AK19" s="4">
        <v>0</v>
      </c>
      <c r="AL19" s="4">
        <v>2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1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62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3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8</v>
      </c>
      <c r="X21" s="4">
        <v>3</v>
      </c>
      <c r="Y21" s="4">
        <v>4</v>
      </c>
      <c r="Z21" s="4">
        <v>3</v>
      </c>
      <c r="AA21" s="4">
        <v>7</v>
      </c>
      <c r="AB21" s="4">
        <v>2</v>
      </c>
      <c r="AC21" s="4">
        <v>3</v>
      </c>
      <c r="AD21" s="4">
        <v>0</v>
      </c>
      <c r="AE21" s="4">
        <v>1</v>
      </c>
      <c r="AF21" s="4">
        <v>4</v>
      </c>
      <c r="AG21" s="4">
        <v>3</v>
      </c>
      <c r="AH21" s="4">
        <v>4</v>
      </c>
      <c r="AI21" s="4">
        <v>1</v>
      </c>
      <c r="AJ21" s="4">
        <v>1</v>
      </c>
      <c r="AK21" s="4">
        <v>1</v>
      </c>
      <c r="AL21" s="4">
        <v>0</v>
      </c>
      <c r="AM21" s="4">
        <v>0</v>
      </c>
      <c r="AN21" s="4">
        <v>1</v>
      </c>
      <c r="AO21" s="4">
        <v>0</v>
      </c>
      <c r="AP21" s="4">
        <v>1</v>
      </c>
      <c r="AQ21" s="4">
        <v>1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2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1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1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2</v>
      </c>
      <c r="X22" s="4">
        <v>1</v>
      </c>
      <c r="Y22" s="4">
        <v>1</v>
      </c>
      <c r="Z22" s="4">
        <v>0</v>
      </c>
      <c r="AA22" s="4">
        <v>2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2</v>
      </c>
      <c r="AK22" s="4">
        <v>0</v>
      </c>
      <c r="AL22" s="4">
        <v>1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6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1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1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1</v>
      </c>
      <c r="AR28" s="4">
        <v>0</v>
      </c>
      <c r="AS28" s="4">
        <v>0</v>
      </c>
      <c r="AT28" s="4">
        <v>0</v>
      </c>
      <c r="AU28" s="4">
        <v>1</v>
      </c>
      <c r="AV28" s="4">
        <v>0</v>
      </c>
      <c r="AW28" s="4">
        <v>0</v>
      </c>
      <c r="AX28" s="4">
        <v>1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1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3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1</v>
      </c>
      <c r="AA29" s="4">
        <v>1</v>
      </c>
      <c r="AB29" s="4">
        <v>1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9</v>
      </c>
      <c r="E30" s="4">
        <v>0</v>
      </c>
      <c r="F30" s="4">
        <v>1</v>
      </c>
      <c r="G30" s="4">
        <v>0</v>
      </c>
      <c r="H30" s="4">
        <v>1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1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1</v>
      </c>
      <c r="AG30" s="4">
        <v>0</v>
      </c>
      <c r="AH30" s="4">
        <v>0</v>
      </c>
      <c r="AI30" s="4">
        <v>0</v>
      </c>
      <c r="AJ30" s="4">
        <v>2</v>
      </c>
      <c r="AK30" s="4">
        <v>0</v>
      </c>
      <c r="AL30" s="4">
        <v>0</v>
      </c>
      <c r="AM30" s="4">
        <v>0</v>
      </c>
      <c r="AN30" s="4">
        <v>0</v>
      </c>
      <c r="AO30" s="4">
        <v>1</v>
      </c>
      <c r="AP30" s="4">
        <v>0</v>
      </c>
      <c r="AQ30" s="4">
        <v>0</v>
      </c>
      <c r="AR30" s="4">
        <v>0</v>
      </c>
      <c r="AS30" s="4">
        <v>1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1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14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1</v>
      </c>
      <c r="N31" s="4">
        <v>0</v>
      </c>
      <c r="O31" s="4">
        <v>0</v>
      </c>
      <c r="P31" s="4">
        <v>0</v>
      </c>
      <c r="Q31" s="4">
        <v>0</v>
      </c>
      <c r="R31" s="4">
        <v>1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1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1</v>
      </c>
      <c r="AE31" s="4">
        <v>0</v>
      </c>
      <c r="AF31" s="4">
        <v>0</v>
      </c>
      <c r="AG31" s="4">
        <v>1</v>
      </c>
      <c r="AH31" s="4">
        <v>0</v>
      </c>
      <c r="AI31" s="4">
        <v>0</v>
      </c>
      <c r="AJ31" s="4">
        <v>1</v>
      </c>
      <c r="AK31" s="4">
        <v>1</v>
      </c>
      <c r="AL31" s="4">
        <v>0</v>
      </c>
      <c r="AM31" s="4">
        <v>1</v>
      </c>
      <c r="AN31" s="4">
        <v>1</v>
      </c>
      <c r="AO31" s="4">
        <v>0</v>
      </c>
      <c r="AP31" s="4">
        <v>1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2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1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4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1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1</v>
      </c>
      <c r="AD32" s="4">
        <v>0</v>
      </c>
      <c r="AE32" s="4">
        <v>0</v>
      </c>
      <c r="AF32" s="4">
        <v>2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6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1</v>
      </c>
      <c r="Z33" s="4">
        <v>0</v>
      </c>
      <c r="AA33" s="4">
        <v>1</v>
      </c>
      <c r="AB33" s="4">
        <v>0</v>
      </c>
      <c r="AC33" s="4">
        <v>0</v>
      </c>
      <c r="AD33" s="4">
        <v>0</v>
      </c>
      <c r="AE33" s="4">
        <v>1</v>
      </c>
      <c r="AF33" s="4">
        <v>0</v>
      </c>
      <c r="AG33" s="4">
        <v>1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1</v>
      </c>
      <c r="AN33" s="4">
        <v>0</v>
      </c>
      <c r="AO33" s="4">
        <v>0</v>
      </c>
      <c r="AP33" s="4">
        <v>1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19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4</v>
      </c>
      <c r="X34" s="4">
        <v>2</v>
      </c>
      <c r="Y34" s="4">
        <v>1</v>
      </c>
      <c r="Z34" s="4">
        <v>1</v>
      </c>
      <c r="AA34" s="4">
        <v>1</v>
      </c>
      <c r="AB34" s="4">
        <v>1</v>
      </c>
      <c r="AC34" s="4">
        <v>3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1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1</v>
      </c>
      <c r="AT34" s="4">
        <v>0</v>
      </c>
      <c r="AU34" s="4">
        <v>0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1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1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101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1</v>
      </c>
      <c r="K35" s="4">
        <v>0</v>
      </c>
      <c r="L35" s="4">
        <v>0</v>
      </c>
      <c r="M35" s="4">
        <v>0</v>
      </c>
      <c r="N35" s="4">
        <v>0</v>
      </c>
      <c r="O35" s="4">
        <v>1</v>
      </c>
      <c r="P35" s="4">
        <v>0</v>
      </c>
      <c r="Q35" s="4">
        <v>0</v>
      </c>
      <c r="R35" s="4">
        <v>0</v>
      </c>
      <c r="S35" s="4">
        <v>0</v>
      </c>
      <c r="T35" s="4">
        <v>2</v>
      </c>
      <c r="U35" s="4">
        <v>1</v>
      </c>
      <c r="V35" s="4">
        <v>0</v>
      </c>
      <c r="W35" s="4">
        <v>17</v>
      </c>
      <c r="X35" s="4">
        <v>5</v>
      </c>
      <c r="Y35" s="4">
        <v>8</v>
      </c>
      <c r="Z35" s="4">
        <v>3</v>
      </c>
      <c r="AA35" s="4">
        <v>12</v>
      </c>
      <c r="AB35" s="4">
        <v>6</v>
      </c>
      <c r="AC35" s="4">
        <v>4</v>
      </c>
      <c r="AD35" s="4">
        <v>2</v>
      </c>
      <c r="AE35" s="4">
        <v>3</v>
      </c>
      <c r="AF35" s="4">
        <v>1</v>
      </c>
      <c r="AG35" s="4">
        <v>1</v>
      </c>
      <c r="AH35" s="4">
        <v>3</v>
      </c>
      <c r="AI35" s="4">
        <v>2</v>
      </c>
      <c r="AJ35" s="4">
        <v>1</v>
      </c>
      <c r="AK35" s="4">
        <v>0</v>
      </c>
      <c r="AL35" s="4">
        <v>0</v>
      </c>
      <c r="AM35" s="4">
        <v>0</v>
      </c>
      <c r="AN35" s="4">
        <v>1</v>
      </c>
      <c r="AO35" s="4">
        <v>0</v>
      </c>
      <c r="AP35" s="4">
        <v>1</v>
      </c>
      <c r="AQ35" s="4">
        <v>1</v>
      </c>
      <c r="AR35" s="4">
        <v>2</v>
      </c>
      <c r="AS35" s="4">
        <v>1</v>
      </c>
      <c r="AT35" s="4">
        <v>1</v>
      </c>
      <c r="AU35" s="4">
        <v>1</v>
      </c>
      <c r="AV35" s="4">
        <v>1</v>
      </c>
      <c r="AW35" s="4">
        <v>0</v>
      </c>
      <c r="AX35" s="4">
        <v>3</v>
      </c>
      <c r="AY35" s="4">
        <v>0</v>
      </c>
      <c r="AZ35" s="4">
        <v>2</v>
      </c>
      <c r="BA35" s="4">
        <v>2</v>
      </c>
      <c r="BB35" s="4">
        <v>1</v>
      </c>
      <c r="BC35" s="4">
        <v>1</v>
      </c>
      <c r="BD35" s="4">
        <v>1</v>
      </c>
      <c r="BE35" s="4">
        <v>1</v>
      </c>
      <c r="BF35" s="4">
        <v>0</v>
      </c>
      <c r="BG35" s="4">
        <v>1</v>
      </c>
      <c r="BH35" s="4">
        <v>0</v>
      </c>
      <c r="BI35" s="4">
        <v>0</v>
      </c>
      <c r="BJ35" s="4">
        <v>1</v>
      </c>
      <c r="BK35" s="4">
        <v>0</v>
      </c>
      <c r="BL35" s="4">
        <v>0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1</v>
      </c>
      <c r="BZ35" s="4">
        <v>0</v>
      </c>
      <c r="CA35" s="4">
        <v>0</v>
      </c>
      <c r="CB35" s="4">
        <v>1</v>
      </c>
      <c r="CC35" s="4">
        <v>1</v>
      </c>
      <c r="CD35" s="4">
        <v>0</v>
      </c>
      <c r="CE35" s="4">
        <v>0</v>
      </c>
      <c r="CF35" s="4">
        <v>1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43</v>
      </c>
      <c r="E36" s="4">
        <v>0</v>
      </c>
      <c r="F36" s="4">
        <v>0</v>
      </c>
      <c r="G36" s="4">
        <v>0</v>
      </c>
      <c r="H36" s="4">
        <v>2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6</v>
      </c>
      <c r="X36" s="4">
        <v>1</v>
      </c>
      <c r="Y36" s="4">
        <v>1</v>
      </c>
      <c r="Z36" s="4">
        <v>0</v>
      </c>
      <c r="AA36" s="4">
        <v>2</v>
      </c>
      <c r="AB36" s="4">
        <v>4</v>
      </c>
      <c r="AC36" s="4">
        <v>3</v>
      </c>
      <c r="AD36" s="4">
        <v>4</v>
      </c>
      <c r="AE36" s="4">
        <v>2</v>
      </c>
      <c r="AF36" s="4">
        <v>1</v>
      </c>
      <c r="AG36" s="4">
        <v>2</v>
      </c>
      <c r="AH36" s="4">
        <v>1</v>
      </c>
      <c r="AI36" s="4">
        <v>1</v>
      </c>
      <c r="AJ36" s="4">
        <v>2</v>
      </c>
      <c r="AK36" s="4">
        <v>1</v>
      </c>
      <c r="AL36" s="4">
        <v>0</v>
      </c>
      <c r="AM36" s="4">
        <v>1</v>
      </c>
      <c r="AN36" s="4">
        <v>0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1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0</v>
      </c>
      <c r="BE36" s="4">
        <v>0</v>
      </c>
      <c r="BF36" s="4">
        <v>1</v>
      </c>
      <c r="BG36" s="4">
        <v>1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1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1</v>
      </c>
      <c r="BX36" s="4">
        <v>0</v>
      </c>
      <c r="BY36" s="4">
        <v>1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1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5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1</v>
      </c>
      <c r="V37" s="4">
        <v>0</v>
      </c>
      <c r="W37" s="4">
        <v>1</v>
      </c>
      <c r="X37" s="4">
        <v>0</v>
      </c>
      <c r="Y37" s="4">
        <v>0</v>
      </c>
      <c r="Z37" s="4">
        <v>1</v>
      </c>
      <c r="AA37" s="4">
        <v>1</v>
      </c>
      <c r="AB37" s="4">
        <v>0</v>
      </c>
      <c r="AC37" s="4">
        <v>0</v>
      </c>
      <c r="AD37" s="4">
        <v>1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4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1</v>
      </c>
      <c r="AE38" s="4">
        <v>0</v>
      </c>
      <c r="AF38" s="4">
        <v>0</v>
      </c>
      <c r="AG38" s="4">
        <v>1</v>
      </c>
      <c r="AH38" s="4">
        <v>0</v>
      </c>
      <c r="AI38" s="4">
        <v>0</v>
      </c>
      <c r="AJ38" s="4">
        <v>0</v>
      </c>
      <c r="AK38" s="4">
        <v>1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78</v>
      </c>
      <c r="E39" s="4">
        <v>0</v>
      </c>
      <c r="F39" s="4">
        <v>1</v>
      </c>
      <c r="G39" s="4">
        <v>0</v>
      </c>
      <c r="H39" s="4">
        <v>1</v>
      </c>
      <c r="I39" s="4">
        <v>0</v>
      </c>
      <c r="J39" s="4">
        <v>1</v>
      </c>
      <c r="K39" s="4">
        <v>1</v>
      </c>
      <c r="L39" s="4">
        <v>0</v>
      </c>
      <c r="M39" s="4">
        <v>1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1</v>
      </c>
      <c r="T39" s="4">
        <v>2</v>
      </c>
      <c r="U39" s="4">
        <v>0</v>
      </c>
      <c r="V39" s="4">
        <v>0</v>
      </c>
      <c r="W39" s="4">
        <v>12</v>
      </c>
      <c r="X39" s="4">
        <v>2</v>
      </c>
      <c r="Y39" s="4">
        <v>2</v>
      </c>
      <c r="Z39" s="4">
        <v>0</v>
      </c>
      <c r="AA39" s="4">
        <v>2</v>
      </c>
      <c r="AB39" s="4">
        <v>2</v>
      </c>
      <c r="AC39" s="4">
        <v>2</v>
      </c>
      <c r="AD39" s="4">
        <v>2</v>
      </c>
      <c r="AE39" s="4">
        <v>4</v>
      </c>
      <c r="AF39" s="4">
        <v>4</v>
      </c>
      <c r="AG39" s="4">
        <v>3</v>
      </c>
      <c r="AH39" s="4">
        <v>3</v>
      </c>
      <c r="AI39" s="4">
        <v>2</v>
      </c>
      <c r="AJ39" s="4">
        <v>0</v>
      </c>
      <c r="AK39" s="4">
        <v>1</v>
      </c>
      <c r="AL39" s="4">
        <v>2</v>
      </c>
      <c r="AM39" s="4">
        <v>1</v>
      </c>
      <c r="AN39" s="4">
        <v>4</v>
      </c>
      <c r="AO39" s="4">
        <v>1</v>
      </c>
      <c r="AP39" s="4">
        <v>0</v>
      </c>
      <c r="AQ39" s="4">
        <v>1</v>
      </c>
      <c r="AR39" s="4">
        <v>2</v>
      </c>
      <c r="AS39" s="4">
        <v>1</v>
      </c>
      <c r="AT39" s="4">
        <v>0</v>
      </c>
      <c r="AU39" s="4">
        <v>4</v>
      </c>
      <c r="AV39" s="4">
        <v>3</v>
      </c>
      <c r="AW39" s="4">
        <v>1</v>
      </c>
      <c r="AX39" s="4">
        <v>1</v>
      </c>
      <c r="AY39" s="4">
        <v>1</v>
      </c>
      <c r="AZ39" s="4">
        <v>0</v>
      </c>
      <c r="BA39" s="4">
        <v>0</v>
      </c>
      <c r="BB39" s="4">
        <v>0</v>
      </c>
      <c r="BC39" s="4">
        <v>0</v>
      </c>
      <c r="BD39" s="4">
        <v>1</v>
      </c>
      <c r="BE39" s="4">
        <v>0</v>
      </c>
      <c r="BF39" s="4">
        <v>1</v>
      </c>
      <c r="BG39" s="4">
        <v>1</v>
      </c>
      <c r="BH39" s="4">
        <v>0</v>
      </c>
      <c r="BI39" s="4">
        <v>0</v>
      </c>
      <c r="BJ39" s="4">
        <v>0</v>
      </c>
      <c r="BK39" s="4">
        <v>1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1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1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54</v>
      </c>
      <c r="E40" s="4">
        <v>1</v>
      </c>
      <c r="F40" s="4">
        <v>2</v>
      </c>
      <c r="G40" s="4">
        <v>0</v>
      </c>
      <c r="H40" s="4">
        <v>1</v>
      </c>
      <c r="I40" s="4">
        <v>2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1</v>
      </c>
      <c r="Q40" s="4">
        <v>0</v>
      </c>
      <c r="R40" s="4">
        <v>0</v>
      </c>
      <c r="S40" s="4">
        <v>0</v>
      </c>
      <c r="T40" s="4">
        <v>1</v>
      </c>
      <c r="U40" s="4">
        <v>0</v>
      </c>
      <c r="V40" s="4">
        <v>0</v>
      </c>
      <c r="W40" s="4">
        <v>8</v>
      </c>
      <c r="X40" s="4">
        <v>3</v>
      </c>
      <c r="Y40" s="4">
        <v>1</v>
      </c>
      <c r="Z40" s="4">
        <v>2</v>
      </c>
      <c r="AA40" s="4">
        <v>3</v>
      </c>
      <c r="AB40" s="4">
        <v>1</v>
      </c>
      <c r="AC40" s="4">
        <v>2</v>
      </c>
      <c r="AD40" s="4">
        <v>0</v>
      </c>
      <c r="AE40" s="4">
        <v>2</v>
      </c>
      <c r="AF40" s="4">
        <v>3</v>
      </c>
      <c r="AG40" s="4">
        <v>1</v>
      </c>
      <c r="AH40" s="4">
        <v>0</v>
      </c>
      <c r="AI40" s="4">
        <v>0</v>
      </c>
      <c r="AJ40" s="4">
        <v>3</v>
      </c>
      <c r="AK40" s="4">
        <v>1</v>
      </c>
      <c r="AL40" s="4">
        <v>0</v>
      </c>
      <c r="AM40" s="4">
        <v>1</v>
      </c>
      <c r="AN40" s="4">
        <v>0</v>
      </c>
      <c r="AO40" s="4">
        <v>0</v>
      </c>
      <c r="AP40" s="4">
        <v>1</v>
      </c>
      <c r="AQ40" s="4">
        <v>0</v>
      </c>
      <c r="AR40" s="4">
        <v>0</v>
      </c>
      <c r="AS40" s="4">
        <v>0</v>
      </c>
      <c r="AT40" s="4">
        <v>1</v>
      </c>
      <c r="AU40" s="4">
        <v>0</v>
      </c>
      <c r="AV40" s="4">
        <v>2</v>
      </c>
      <c r="AW40" s="4">
        <v>0</v>
      </c>
      <c r="AX40" s="4">
        <v>1</v>
      </c>
      <c r="AY40" s="4">
        <v>0</v>
      </c>
      <c r="AZ40" s="4">
        <v>0</v>
      </c>
      <c r="BA40" s="4">
        <v>0</v>
      </c>
      <c r="BB40" s="4">
        <v>1</v>
      </c>
      <c r="BC40" s="4">
        <v>0</v>
      </c>
      <c r="BD40" s="4">
        <v>0</v>
      </c>
      <c r="BE40" s="4">
        <v>1</v>
      </c>
      <c r="BF40" s="4">
        <v>1</v>
      </c>
      <c r="BG40" s="4">
        <v>2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1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1</v>
      </c>
      <c r="BY40" s="4">
        <v>2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1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65</v>
      </c>
      <c r="E41" s="4">
        <v>2</v>
      </c>
      <c r="F41" s="4">
        <v>0</v>
      </c>
      <c r="G41" s="4">
        <v>2</v>
      </c>
      <c r="H41" s="4">
        <v>2</v>
      </c>
      <c r="I41" s="4">
        <v>2</v>
      </c>
      <c r="J41" s="4">
        <v>1</v>
      </c>
      <c r="K41" s="4">
        <v>0</v>
      </c>
      <c r="L41" s="4">
        <v>1</v>
      </c>
      <c r="M41" s="4">
        <v>0</v>
      </c>
      <c r="N41" s="4">
        <v>0</v>
      </c>
      <c r="O41" s="4">
        <v>1</v>
      </c>
      <c r="P41" s="4">
        <v>1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4</v>
      </c>
      <c r="X41" s="4">
        <v>1</v>
      </c>
      <c r="Y41" s="4">
        <v>2</v>
      </c>
      <c r="Z41" s="4">
        <v>0</v>
      </c>
      <c r="AA41" s="4">
        <v>1</v>
      </c>
      <c r="AB41" s="4">
        <v>2</v>
      </c>
      <c r="AC41" s="4">
        <v>1</v>
      </c>
      <c r="AD41" s="4">
        <v>2</v>
      </c>
      <c r="AE41" s="4">
        <v>1</v>
      </c>
      <c r="AF41" s="4">
        <v>2</v>
      </c>
      <c r="AG41" s="4">
        <v>1</v>
      </c>
      <c r="AH41" s="4">
        <v>0</v>
      </c>
      <c r="AI41" s="4">
        <v>0</v>
      </c>
      <c r="AJ41" s="4">
        <v>2</v>
      </c>
      <c r="AK41" s="4">
        <v>0</v>
      </c>
      <c r="AL41" s="4">
        <v>2</v>
      </c>
      <c r="AM41" s="4">
        <v>0</v>
      </c>
      <c r="AN41" s="4">
        <v>2</v>
      </c>
      <c r="AO41" s="4">
        <v>2</v>
      </c>
      <c r="AP41" s="4">
        <v>3</v>
      </c>
      <c r="AQ41" s="4">
        <v>1</v>
      </c>
      <c r="AR41" s="4">
        <v>2</v>
      </c>
      <c r="AS41" s="4">
        <v>3</v>
      </c>
      <c r="AT41" s="4">
        <v>1</v>
      </c>
      <c r="AU41" s="4">
        <v>4</v>
      </c>
      <c r="AV41" s="4">
        <v>1</v>
      </c>
      <c r="AW41" s="4">
        <v>0</v>
      </c>
      <c r="AX41" s="4">
        <v>2</v>
      </c>
      <c r="AY41" s="4">
        <v>0</v>
      </c>
      <c r="AZ41" s="4">
        <v>1</v>
      </c>
      <c r="BA41" s="4">
        <v>1</v>
      </c>
      <c r="BB41" s="4">
        <v>1</v>
      </c>
      <c r="BC41" s="4">
        <v>0</v>
      </c>
      <c r="BD41" s="4">
        <v>1</v>
      </c>
      <c r="BE41" s="4">
        <v>0</v>
      </c>
      <c r="BF41" s="4">
        <v>0</v>
      </c>
      <c r="BG41" s="4">
        <v>2</v>
      </c>
      <c r="BH41" s="4">
        <v>1</v>
      </c>
      <c r="BI41" s="4">
        <v>0</v>
      </c>
      <c r="BJ41" s="4">
        <v>1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1</v>
      </c>
      <c r="CK41" s="4">
        <v>1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10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1</v>
      </c>
      <c r="K42" s="4">
        <v>1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1</v>
      </c>
      <c r="AK42" s="4">
        <v>1</v>
      </c>
      <c r="AL42" s="4">
        <v>0</v>
      </c>
      <c r="AM42" s="4">
        <v>2</v>
      </c>
      <c r="AN42" s="4">
        <v>0</v>
      </c>
      <c r="AO42" s="4">
        <v>1</v>
      </c>
      <c r="AP42" s="4">
        <v>0</v>
      </c>
      <c r="AQ42" s="4">
        <v>0</v>
      </c>
      <c r="AR42" s="4">
        <v>1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1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3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1</v>
      </c>
      <c r="Y43" s="4">
        <v>0</v>
      </c>
      <c r="Z43" s="4">
        <v>0</v>
      </c>
      <c r="AA43" s="4">
        <v>0</v>
      </c>
      <c r="AB43" s="4">
        <v>0</v>
      </c>
      <c r="AC43" s="4">
        <v>1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1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4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1</v>
      </c>
      <c r="AK44" s="4">
        <v>1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5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1</v>
      </c>
      <c r="AC45" s="4">
        <v>0</v>
      </c>
      <c r="AD45" s="4">
        <v>0</v>
      </c>
      <c r="AE45" s="4">
        <v>1</v>
      </c>
      <c r="AF45" s="4">
        <v>0</v>
      </c>
      <c r="AG45" s="4">
        <v>0</v>
      </c>
      <c r="AH45" s="4">
        <v>0</v>
      </c>
      <c r="AI45" s="4">
        <v>0</v>
      </c>
      <c r="AJ45" s="4">
        <v>1</v>
      </c>
      <c r="AK45" s="4">
        <v>0</v>
      </c>
      <c r="AL45" s="4">
        <v>0</v>
      </c>
      <c r="AM45" s="4">
        <v>1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1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8</v>
      </c>
      <c r="E46" s="4">
        <v>1</v>
      </c>
      <c r="F46" s="4">
        <v>0</v>
      </c>
      <c r="G46" s="4">
        <v>0</v>
      </c>
      <c r="H46" s="4">
        <v>0</v>
      </c>
      <c r="I46" s="4">
        <v>0</v>
      </c>
      <c r="J46" s="4">
        <v>1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1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1</v>
      </c>
      <c r="AR46" s="4">
        <v>1</v>
      </c>
      <c r="AS46" s="4">
        <v>0</v>
      </c>
      <c r="AT46" s="4">
        <v>0</v>
      </c>
      <c r="AU46" s="4">
        <v>0</v>
      </c>
      <c r="AV46" s="4">
        <v>0</v>
      </c>
      <c r="AW46" s="4">
        <v>1</v>
      </c>
      <c r="AX46" s="4">
        <v>0</v>
      </c>
      <c r="AY46" s="4">
        <v>0</v>
      </c>
      <c r="AZ46" s="4">
        <v>1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15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2</v>
      </c>
      <c r="X47" s="4">
        <v>1</v>
      </c>
      <c r="Y47" s="4">
        <v>0</v>
      </c>
      <c r="Z47" s="4">
        <v>1</v>
      </c>
      <c r="AA47" s="4">
        <v>1</v>
      </c>
      <c r="AB47" s="4">
        <v>0</v>
      </c>
      <c r="AC47" s="4">
        <v>0</v>
      </c>
      <c r="AD47" s="4">
        <v>1</v>
      </c>
      <c r="AE47" s="4">
        <v>0</v>
      </c>
      <c r="AF47" s="4">
        <v>0</v>
      </c>
      <c r="AG47" s="4">
        <v>1</v>
      </c>
      <c r="AH47" s="4">
        <v>2</v>
      </c>
      <c r="AI47" s="4">
        <v>0</v>
      </c>
      <c r="AJ47" s="4">
        <v>1</v>
      </c>
      <c r="AK47" s="4">
        <v>0</v>
      </c>
      <c r="AL47" s="4">
        <v>0</v>
      </c>
      <c r="AM47" s="4">
        <v>0</v>
      </c>
      <c r="AN47" s="4">
        <v>0</v>
      </c>
      <c r="AO47" s="4">
        <v>1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1</v>
      </c>
      <c r="AZ47" s="4">
        <v>0</v>
      </c>
      <c r="BA47" s="4">
        <v>0</v>
      </c>
      <c r="BB47" s="4">
        <v>1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1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1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1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2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1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1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3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1</v>
      </c>
      <c r="AC50" s="4">
        <v>0</v>
      </c>
      <c r="AD50" s="4">
        <v>0</v>
      </c>
      <c r="AE50" s="4">
        <v>1</v>
      </c>
      <c r="AF50" s="4">
        <v>0</v>
      </c>
      <c r="AG50" s="4">
        <v>0</v>
      </c>
      <c r="AH50" s="4">
        <v>0</v>
      </c>
      <c r="AI50" s="4">
        <v>1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2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1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1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3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1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1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1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6</v>
      </c>
      <c r="E53" s="4">
        <v>0</v>
      </c>
      <c r="F53" s="4">
        <v>2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1</v>
      </c>
      <c r="Z53" s="4">
        <v>1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1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1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3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1</v>
      </c>
      <c r="AB54" s="4">
        <v>0</v>
      </c>
      <c r="AC54" s="4">
        <v>1</v>
      </c>
      <c r="AD54" s="4">
        <v>0</v>
      </c>
      <c r="AE54" s="4">
        <v>0</v>
      </c>
      <c r="AF54" s="4">
        <v>0</v>
      </c>
      <c r="AG54" s="4">
        <v>0</v>
      </c>
      <c r="AH54" s="4">
        <v>1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47</v>
      </c>
      <c r="E55" s="4">
        <v>0</v>
      </c>
      <c r="F55" s="4">
        <v>0</v>
      </c>
      <c r="G55" s="4">
        <v>3</v>
      </c>
      <c r="H55" s="4">
        <v>0</v>
      </c>
      <c r="I55" s="4">
        <v>0</v>
      </c>
      <c r="J55" s="4">
        <v>0</v>
      </c>
      <c r="K55" s="4">
        <v>1</v>
      </c>
      <c r="L55" s="4">
        <v>0</v>
      </c>
      <c r="M55" s="4">
        <v>2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1</v>
      </c>
      <c r="X55" s="4">
        <v>0</v>
      </c>
      <c r="Y55" s="4">
        <v>1</v>
      </c>
      <c r="Z55" s="4">
        <v>0</v>
      </c>
      <c r="AA55" s="4">
        <v>1</v>
      </c>
      <c r="AB55" s="4">
        <v>2</v>
      </c>
      <c r="AC55" s="4">
        <v>0</v>
      </c>
      <c r="AD55" s="4">
        <v>1</v>
      </c>
      <c r="AE55" s="4">
        <v>2</v>
      </c>
      <c r="AF55" s="4">
        <v>6</v>
      </c>
      <c r="AG55" s="4">
        <v>4</v>
      </c>
      <c r="AH55" s="4">
        <v>1</v>
      </c>
      <c r="AI55" s="4">
        <v>2</v>
      </c>
      <c r="AJ55" s="4">
        <v>2</v>
      </c>
      <c r="AK55" s="4">
        <v>0</v>
      </c>
      <c r="AL55" s="4">
        <v>1</v>
      </c>
      <c r="AM55" s="4">
        <v>2</v>
      </c>
      <c r="AN55" s="4">
        <v>1</v>
      </c>
      <c r="AO55" s="4">
        <v>3</v>
      </c>
      <c r="AP55" s="4">
        <v>3</v>
      </c>
      <c r="AQ55" s="4">
        <v>0</v>
      </c>
      <c r="AR55" s="4">
        <v>1</v>
      </c>
      <c r="AS55" s="4">
        <v>0</v>
      </c>
      <c r="AT55" s="4">
        <v>1</v>
      </c>
      <c r="AU55" s="4">
        <v>1</v>
      </c>
      <c r="AV55" s="4">
        <v>1</v>
      </c>
      <c r="AW55" s="4">
        <v>1</v>
      </c>
      <c r="AX55" s="4">
        <v>1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1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1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647</v>
      </c>
      <c r="E57" s="5">
        <f>SUM(E9:E56)</f>
        <v>8</v>
      </c>
      <c r="F57" s="5">
        <f t="shared" ref="F57:BQ57" si="1">SUM(F9:F56)</f>
        <v>7</v>
      </c>
      <c r="G57" s="5">
        <f t="shared" si="1"/>
        <v>8</v>
      </c>
      <c r="H57" s="5">
        <f t="shared" si="1"/>
        <v>8</v>
      </c>
      <c r="I57" s="5">
        <f t="shared" si="1"/>
        <v>4</v>
      </c>
      <c r="J57" s="5">
        <f t="shared" si="1"/>
        <v>7</v>
      </c>
      <c r="K57" s="5">
        <f t="shared" si="1"/>
        <v>4</v>
      </c>
      <c r="L57" s="5">
        <f t="shared" si="1"/>
        <v>1</v>
      </c>
      <c r="M57" s="5">
        <f t="shared" si="1"/>
        <v>5</v>
      </c>
      <c r="N57" s="5">
        <f t="shared" si="1"/>
        <v>0</v>
      </c>
      <c r="O57" s="5">
        <f t="shared" si="1"/>
        <v>3</v>
      </c>
      <c r="P57" s="5">
        <f t="shared" si="1"/>
        <v>3</v>
      </c>
      <c r="Q57" s="5">
        <f t="shared" si="1"/>
        <v>3</v>
      </c>
      <c r="R57" s="5">
        <f t="shared" si="1"/>
        <v>1</v>
      </c>
      <c r="S57" s="5">
        <f t="shared" si="1"/>
        <v>1</v>
      </c>
      <c r="T57" s="5">
        <f t="shared" si="1"/>
        <v>6</v>
      </c>
      <c r="U57" s="5">
        <f t="shared" si="1"/>
        <v>2</v>
      </c>
      <c r="V57" s="5">
        <f t="shared" si="1"/>
        <v>0</v>
      </c>
      <c r="W57" s="5">
        <f t="shared" si="1"/>
        <v>70</v>
      </c>
      <c r="X57" s="5">
        <f t="shared" si="1"/>
        <v>26</v>
      </c>
      <c r="Y57" s="5">
        <f t="shared" si="1"/>
        <v>29</v>
      </c>
      <c r="Z57" s="5">
        <f t="shared" si="1"/>
        <v>16</v>
      </c>
      <c r="AA57" s="5">
        <f t="shared" si="1"/>
        <v>40</v>
      </c>
      <c r="AB57" s="5">
        <f t="shared" si="1"/>
        <v>26</v>
      </c>
      <c r="AC57" s="5">
        <f t="shared" si="1"/>
        <v>23</v>
      </c>
      <c r="AD57" s="5">
        <f t="shared" si="1"/>
        <v>18</v>
      </c>
      <c r="AE57" s="5">
        <f t="shared" si="1"/>
        <v>20</v>
      </c>
      <c r="AF57" s="5">
        <f t="shared" si="1"/>
        <v>26</v>
      </c>
      <c r="AG57" s="5">
        <f t="shared" si="1"/>
        <v>20</v>
      </c>
      <c r="AH57" s="5">
        <f t="shared" si="1"/>
        <v>16</v>
      </c>
      <c r="AI57" s="5">
        <f t="shared" si="1"/>
        <v>12</v>
      </c>
      <c r="AJ57" s="5">
        <f t="shared" si="1"/>
        <v>23</v>
      </c>
      <c r="AK57" s="5">
        <f t="shared" si="1"/>
        <v>8</v>
      </c>
      <c r="AL57" s="5">
        <f t="shared" si="1"/>
        <v>9</v>
      </c>
      <c r="AM57" s="5">
        <f t="shared" si="1"/>
        <v>11</v>
      </c>
      <c r="AN57" s="5">
        <f t="shared" si="1"/>
        <v>11</v>
      </c>
      <c r="AO57" s="5">
        <f t="shared" si="1"/>
        <v>12</v>
      </c>
      <c r="AP57" s="5">
        <f t="shared" si="1"/>
        <v>11</v>
      </c>
      <c r="AQ57" s="5">
        <f t="shared" si="1"/>
        <v>9</v>
      </c>
      <c r="AR57" s="5">
        <f t="shared" si="1"/>
        <v>12</v>
      </c>
      <c r="AS57" s="5">
        <f t="shared" si="1"/>
        <v>8</v>
      </c>
      <c r="AT57" s="5">
        <f t="shared" si="1"/>
        <v>4</v>
      </c>
      <c r="AU57" s="5">
        <f t="shared" si="1"/>
        <v>12</v>
      </c>
      <c r="AV57" s="5">
        <f t="shared" si="1"/>
        <v>8</v>
      </c>
      <c r="AW57" s="5">
        <f t="shared" si="1"/>
        <v>8</v>
      </c>
      <c r="AX57" s="5">
        <f t="shared" si="1"/>
        <v>10</v>
      </c>
      <c r="AY57" s="5">
        <f t="shared" si="1"/>
        <v>4</v>
      </c>
      <c r="AZ57" s="5">
        <f t="shared" si="1"/>
        <v>4</v>
      </c>
      <c r="BA57" s="5">
        <f t="shared" si="1"/>
        <v>4</v>
      </c>
      <c r="BB57" s="5">
        <f t="shared" si="1"/>
        <v>5</v>
      </c>
      <c r="BC57" s="5">
        <f t="shared" si="1"/>
        <v>3</v>
      </c>
      <c r="BD57" s="5">
        <f t="shared" si="1"/>
        <v>4</v>
      </c>
      <c r="BE57" s="5">
        <f t="shared" si="1"/>
        <v>4</v>
      </c>
      <c r="BF57" s="5">
        <f t="shared" si="1"/>
        <v>5</v>
      </c>
      <c r="BG57" s="5">
        <f t="shared" si="1"/>
        <v>8</v>
      </c>
      <c r="BH57" s="5">
        <f t="shared" si="1"/>
        <v>3</v>
      </c>
      <c r="BI57" s="5">
        <f t="shared" si="1"/>
        <v>1</v>
      </c>
      <c r="BJ57" s="5">
        <f t="shared" si="1"/>
        <v>3</v>
      </c>
      <c r="BK57" s="5">
        <f t="shared" si="1"/>
        <v>3</v>
      </c>
      <c r="BL57" s="5">
        <f t="shared" si="1"/>
        <v>1</v>
      </c>
      <c r="BM57" s="5">
        <f t="shared" si="1"/>
        <v>3</v>
      </c>
      <c r="BN57" s="5">
        <f t="shared" si="1"/>
        <v>0</v>
      </c>
      <c r="BO57" s="5">
        <f t="shared" si="1"/>
        <v>0</v>
      </c>
      <c r="BP57" s="5">
        <f t="shared" si="1"/>
        <v>1</v>
      </c>
      <c r="BQ57" s="5">
        <f t="shared" si="1"/>
        <v>2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1</v>
      </c>
      <c r="BU57" s="5">
        <f t="shared" si="2"/>
        <v>0</v>
      </c>
      <c r="BV57" s="5">
        <f t="shared" si="2"/>
        <v>1</v>
      </c>
      <c r="BW57" s="5">
        <f t="shared" si="2"/>
        <v>1</v>
      </c>
      <c r="BX57" s="5">
        <f t="shared" si="2"/>
        <v>1</v>
      </c>
      <c r="BY57" s="5">
        <f t="shared" si="2"/>
        <v>4</v>
      </c>
      <c r="BZ57" s="5">
        <f t="shared" si="2"/>
        <v>0</v>
      </c>
      <c r="CA57" s="5">
        <f t="shared" si="2"/>
        <v>0</v>
      </c>
      <c r="CB57" s="5">
        <f t="shared" si="2"/>
        <v>1</v>
      </c>
      <c r="CC57" s="5">
        <f t="shared" si="2"/>
        <v>1</v>
      </c>
      <c r="CD57" s="5">
        <f t="shared" si="2"/>
        <v>0</v>
      </c>
      <c r="CE57" s="5">
        <f t="shared" si="2"/>
        <v>0</v>
      </c>
      <c r="CF57" s="5">
        <f t="shared" si="2"/>
        <v>1</v>
      </c>
      <c r="CG57" s="5">
        <f t="shared" si="2"/>
        <v>0</v>
      </c>
      <c r="CH57" s="5">
        <f t="shared" si="2"/>
        <v>2</v>
      </c>
      <c r="CI57" s="5">
        <f t="shared" si="2"/>
        <v>0</v>
      </c>
      <c r="CJ57" s="5">
        <f t="shared" si="2"/>
        <v>1</v>
      </c>
      <c r="CK57" s="5">
        <f t="shared" si="2"/>
        <v>2</v>
      </c>
      <c r="CL57" s="5">
        <f t="shared" si="2"/>
        <v>1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1</v>
      </c>
      <c r="CQ57" s="5">
        <f t="shared" si="2"/>
        <v>0</v>
      </c>
      <c r="CR57" s="5">
        <f t="shared" si="2"/>
        <v>0</v>
      </c>
      <c r="CS57" s="5">
        <f t="shared" si="2"/>
        <v>2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70866141732283472" top="0.74803149606299213" bottom="0.74803149606299213" header="0.31496062992125984" footer="0.31496062992125984"/>
  <colBreaks count="3" manualBreakCount="3">
    <brk id="34" max="1048575" man="1"/>
    <brk id="64" max="1048575" man="1"/>
    <brk id="89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180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1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3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1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1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1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2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1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8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2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1</v>
      </c>
      <c r="AG57" s="5">
        <f t="shared" si="1"/>
        <v>1</v>
      </c>
      <c r="AH57" s="5">
        <f t="shared" si="1"/>
        <v>1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1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181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1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1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3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1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1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1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1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3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1</v>
      </c>
      <c r="Z36" s="4">
        <v>0</v>
      </c>
      <c r="AA36" s="4">
        <v>0</v>
      </c>
      <c r="AB36" s="4">
        <v>1</v>
      </c>
      <c r="AC36" s="4">
        <v>0</v>
      </c>
      <c r="AD36" s="4">
        <v>1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9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1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1</v>
      </c>
      <c r="Z40" s="4">
        <v>0</v>
      </c>
      <c r="AA40" s="4">
        <v>1</v>
      </c>
      <c r="AB40" s="4">
        <v>0</v>
      </c>
      <c r="AC40" s="4">
        <v>0</v>
      </c>
      <c r="AD40" s="4">
        <v>0</v>
      </c>
      <c r="AE40" s="4">
        <v>2</v>
      </c>
      <c r="AF40" s="4">
        <v>0</v>
      </c>
      <c r="AG40" s="4">
        <v>0</v>
      </c>
      <c r="AH40" s="4">
        <v>0</v>
      </c>
      <c r="AI40" s="4">
        <v>0</v>
      </c>
      <c r="AJ40" s="4">
        <v>1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1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1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2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1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1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2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1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1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1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7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1</v>
      </c>
      <c r="AC55" s="4">
        <v>0</v>
      </c>
      <c r="AD55" s="4">
        <v>1</v>
      </c>
      <c r="AE55" s="4">
        <v>0</v>
      </c>
      <c r="AF55" s="4">
        <v>1</v>
      </c>
      <c r="AG55" s="4">
        <v>0</v>
      </c>
      <c r="AH55" s="4">
        <v>0</v>
      </c>
      <c r="AI55" s="4">
        <v>0</v>
      </c>
      <c r="AJ55" s="4">
        <v>1</v>
      </c>
      <c r="AK55" s="4">
        <v>0</v>
      </c>
      <c r="AL55" s="4">
        <v>1</v>
      </c>
      <c r="AM55" s="4">
        <v>0</v>
      </c>
      <c r="AN55" s="4">
        <v>1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1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31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1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1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2</v>
      </c>
      <c r="Y57" s="5">
        <f t="shared" si="1"/>
        <v>2</v>
      </c>
      <c r="Z57" s="5">
        <f t="shared" si="1"/>
        <v>0</v>
      </c>
      <c r="AA57" s="5">
        <f t="shared" si="1"/>
        <v>1</v>
      </c>
      <c r="AB57" s="5">
        <f t="shared" si="1"/>
        <v>4</v>
      </c>
      <c r="AC57" s="5">
        <f t="shared" si="1"/>
        <v>1</v>
      </c>
      <c r="AD57" s="5">
        <f t="shared" si="1"/>
        <v>3</v>
      </c>
      <c r="AE57" s="5">
        <f t="shared" si="1"/>
        <v>2</v>
      </c>
      <c r="AF57" s="5">
        <f t="shared" si="1"/>
        <v>2</v>
      </c>
      <c r="AG57" s="5">
        <f t="shared" si="1"/>
        <v>0</v>
      </c>
      <c r="AH57" s="5">
        <f t="shared" si="1"/>
        <v>0</v>
      </c>
      <c r="AI57" s="5">
        <f t="shared" si="1"/>
        <v>1</v>
      </c>
      <c r="AJ57" s="5">
        <f t="shared" si="1"/>
        <v>2</v>
      </c>
      <c r="AK57" s="5">
        <f t="shared" si="1"/>
        <v>0</v>
      </c>
      <c r="AL57" s="5">
        <f t="shared" si="1"/>
        <v>1</v>
      </c>
      <c r="AM57" s="5">
        <f t="shared" si="1"/>
        <v>1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1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1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1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1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1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182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1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1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3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1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1</v>
      </c>
      <c r="AB40" s="4">
        <v>0</v>
      </c>
      <c r="AC40" s="4">
        <v>0</v>
      </c>
      <c r="AD40" s="4">
        <v>0</v>
      </c>
      <c r="AE40" s="4">
        <v>1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1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2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1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1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2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1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1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13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1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1</v>
      </c>
      <c r="Z57" s="5">
        <f t="shared" si="1"/>
        <v>0</v>
      </c>
      <c r="AA57" s="5">
        <f t="shared" si="1"/>
        <v>1</v>
      </c>
      <c r="AB57" s="5">
        <f t="shared" si="1"/>
        <v>2</v>
      </c>
      <c r="AC57" s="5">
        <f t="shared" si="1"/>
        <v>1</v>
      </c>
      <c r="AD57" s="5">
        <f t="shared" si="1"/>
        <v>1</v>
      </c>
      <c r="AE57" s="5">
        <f t="shared" si="1"/>
        <v>1</v>
      </c>
      <c r="AF57" s="5">
        <f t="shared" si="1"/>
        <v>1</v>
      </c>
      <c r="AG57" s="5">
        <f t="shared" si="1"/>
        <v>0</v>
      </c>
      <c r="AH57" s="5">
        <f t="shared" si="1"/>
        <v>0</v>
      </c>
      <c r="AI57" s="5">
        <f t="shared" si="1"/>
        <v>1</v>
      </c>
      <c r="AJ57" s="5">
        <f t="shared" si="1"/>
        <v>1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1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1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183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1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1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2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1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1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1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1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6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1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1</v>
      </c>
      <c r="AF40" s="4">
        <v>0</v>
      </c>
      <c r="AG40" s="4">
        <v>0</v>
      </c>
      <c r="AH40" s="4">
        <v>0</v>
      </c>
      <c r="AI40" s="4">
        <v>0</v>
      </c>
      <c r="AJ40" s="4">
        <v>1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1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1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1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1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5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1</v>
      </c>
      <c r="AC55" s="4">
        <v>0</v>
      </c>
      <c r="AD55" s="4">
        <v>1</v>
      </c>
      <c r="AE55" s="4">
        <v>0</v>
      </c>
      <c r="AF55" s="4">
        <v>1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1</v>
      </c>
      <c r="AM55" s="4">
        <v>0</v>
      </c>
      <c r="AN55" s="4">
        <v>1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18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1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2</v>
      </c>
      <c r="Y57" s="5">
        <f t="shared" si="1"/>
        <v>1</v>
      </c>
      <c r="Z57" s="5">
        <f t="shared" si="1"/>
        <v>0</v>
      </c>
      <c r="AA57" s="5">
        <f t="shared" si="1"/>
        <v>0</v>
      </c>
      <c r="AB57" s="5">
        <f t="shared" si="1"/>
        <v>2</v>
      </c>
      <c r="AC57" s="5">
        <f t="shared" si="1"/>
        <v>0</v>
      </c>
      <c r="AD57" s="5">
        <f t="shared" si="1"/>
        <v>2</v>
      </c>
      <c r="AE57" s="5">
        <f t="shared" si="1"/>
        <v>1</v>
      </c>
      <c r="AF57" s="5">
        <f t="shared" si="1"/>
        <v>1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1</v>
      </c>
      <c r="AM57" s="5">
        <f t="shared" si="1"/>
        <v>1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1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1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1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184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1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1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5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1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2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4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1</v>
      </c>
      <c r="Y39" s="4">
        <v>1</v>
      </c>
      <c r="Z39" s="4">
        <v>0</v>
      </c>
      <c r="AA39" s="4">
        <v>1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1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2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3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1</v>
      </c>
      <c r="AJ55" s="4">
        <v>1</v>
      </c>
      <c r="AK55" s="4">
        <v>0</v>
      </c>
      <c r="AL55" s="4">
        <v>0</v>
      </c>
      <c r="AM55" s="4">
        <v>0</v>
      </c>
      <c r="AN55" s="4">
        <v>0</v>
      </c>
      <c r="AO55" s="4">
        <v>1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21</v>
      </c>
      <c r="E57" s="5">
        <f>SUM(E9:E56)</f>
        <v>1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4</v>
      </c>
      <c r="X57" s="5">
        <f t="shared" si="1"/>
        <v>1</v>
      </c>
      <c r="Y57" s="5">
        <f t="shared" si="1"/>
        <v>2</v>
      </c>
      <c r="Z57" s="5">
        <f t="shared" si="1"/>
        <v>0</v>
      </c>
      <c r="AA57" s="5">
        <f t="shared" si="1"/>
        <v>4</v>
      </c>
      <c r="AB57" s="5">
        <f t="shared" si="1"/>
        <v>0</v>
      </c>
      <c r="AC57" s="5">
        <f t="shared" si="1"/>
        <v>0</v>
      </c>
      <c r="AD57" s="5">
        <f t="shared" si="1"/>
        <v>2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1</v>
      </c>
      <c r="AJ57" s="5">
        <f t="shared" si="1"/>
        <v>1</v>
      </c>
      <c r="AK57" s="5">
        <f t="shared" si="1"/>
        <v>2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1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1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1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185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1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1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1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2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1</v>
      </c>
      <c r="AJ55" s="4">
        <v>1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10</v>
      </c>
      <c r="E57" s="5">
        <f>SUM(E9:E56)</f>
        <v>1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1</v>
      </c>
      <c r="Z57" s="5">
        <f t="shared" si="1"/>
        <v>0</v>
      </c>
      <c r="AA57" s="5">
        <f t="shared" si="1"/>
        <v>2</v>
      </c>
      <c r="AB57" s="5">
        <f t="shared" si="1"/>
        <v>0</v>
      </c>
      <c r="AC57" s="5">
        <f t="shared" si="1"/>
        <v>0</v>
      </c>
      <c r="AD57" s="5">
        <f t="shared" si="1"/>
        <v>1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1</v>
      </c>
      <c r="AJ57" s="5">
        <f t="shared" si="1"/>
        <v>1</v>
      </c>
      <c r="AK57" s="5">
        <f t="shared" si="1"/>
        <v>1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1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186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3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1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1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4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1</v>
      </c>
      <c r="Y39" s="4">
        <v>1</v>
      </c>
      <c r="Z39" s="4">
        <v>0</v>
      </c>
      <c r="AA39" s="4">
        <v>1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1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1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11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3</v>
      </c>
      <c r="X57" s="5">
        <f t="shared" si="1"/>
        <v>1</v>
      </c>
      <c r="Y57" s="5">
        <f t="shared" si="1"/>
        <v>1</v>
      </c>
      <c r="Z57" s="5">
        <f t="shared" si="1"/>
        <v>0</v>
      </c>
      <c r="AA57" s="5">
        <f t="shared" si="1"/>
        <v>2</v>
      </c>
      <c r="AB57" s="5">
        <f t="shared" si="1"/>
        <v>0</v>
      </c>
      <c r="AC57" s="5">
        <f t="shared" si="1"/>
        <v>0</v>
      </c>
      <c r="AD57" s="5">
        <f t="shared" si="1"/>
        <v>1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1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1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1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187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2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1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1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2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1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1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1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3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1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1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1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3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1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1</v>
      </c>
      <c r="AN40" s="4">
        <v>0</v>
      </c>
      <c r="AO40" s="4">
        <v>0</v>
      </c>
      <c r="AP40" s="4">
        <v>0</v>
      </c>
      <c r="AQ40" s="4">
        <v>1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18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3</v>
      </c>
      <c r="Y57" s="5">
        <f t="shared" si="1"/>
        <v>1</v>
      </c>
      <c r="Z57" s="5">
        <f t="shared" si="1"/>
        <v>0</v>
      </c>
      <c r="AA57" s="5">
        <f t="shared" si="1"/>
        <v>2</v>
      </c>
      <c r="AB57" s="5">
        <f t="shared" si="1"/>
        <v>2</v>
      </c>
      <c r="AC57" s="5">
        <f t="shared" si="1"/>
        <v>1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1</v>
      </c>
      <c r="AH57" s="5">
        <f t="shared" si="1"/>
        <v>0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0</v>
      </c>
      <c r="AM57" s="5">
        <f t="shared" si="1"/>
        <v>1</v>
      </c>
      <c r="AN57" s="5">
        <f t="shared" si="1"/>
        <v>2</v>
      </c>
      <c r="AO57" s="5">
        <f t="shared" si="1"/>
        <v>0</v>
      </c>
      <c r="AP57" s="5">
        <f t="shared" si="1"/>
        <v>0</v>
      </c>
      <c r="AQ57" s="5">
        <f t="shared" si="1"/>
        <v>1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1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1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188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1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1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1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1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8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2</v>
      </c>
      <c r="AB57" s="5">
        <f t="shared" si="1"/>
        <v>1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1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1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1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189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2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1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1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1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1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1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1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1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3</v>
      </c>
      <c r="Y57" s="5">
        <f t="shared" si="1"/>
        <v>1</v>
      </c>
      <c r="Z57" s="5">
        <f t="shared" si="1"/>
        <v>0</v>
      </c>
      <c r="AA57" s="5">
        <f t="shared" si="1"/>
        <v>0</v>
      </c>
      <c r="AB57" s="5">
        <f t="shared" si="1"/>
        <v>1</v>
      </c>
      <c r="AC57" s="5">
        <f t="shared" si="1"/>
        <v>1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0</v>
      </c>
      <c r="AM57" s="5">
        <f t="shared" si="1"/>
        <v>1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1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211</v>
      </c>
    </row>
    <row r="5" spans="2:105" x14ac:dyDescent="0.15">
      <c r="B5" t="s">
        <v>154</v>
      </c>
    </row>
    <row r="6" spans="2:105" ht="24" customHeight="1" x14ac:dyDescent="0.15">
      <c r="B6" s="13" t="s">
        <v>212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9</v>
      </c>
      <c r="E9" s="4">
        <v>1</v>
      </c>
      <c r="F9" s="4">
        <v>0</v>
      </c>
      <c r="G9" s="4">
        <v>1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2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2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3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1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2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2</v>
      </c>
      <c r="AH19" s="4">
        <v>1</v>
      </c>
      <c r="AI19" s="4">
        <v>1</v>
      </c>
      <c r="AJ19" s="4">
        <v>0</v>
      </c>
      <c r="AK19" s="4">
        <v>1</v>
      </c>
      <c r="AL19" s="4">
        <v>2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10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2</v>
      </c>
      <c r="AD20" s="4">
        <v>0</v>
      </c>
      <c r="AE20" s="4">
        <v>2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1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67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1</v>
      </c>
      <c r="K21" s="4">
        <v>2</v>
      </c>
      <c r="L21" s="4">
        <v>1</v>
      </c>
      <c r="M21" s="4">
        <v>0</v>
      </c>
      <c r="N21" s="4">
        <v>1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4</v>
      </c>
      <c r="X21" s="4">
        <v>4</v>
      </c>
      <c r="Y21" s="4">
        <v>0</v>
      </c>
      <c r="Z21" s="4">
        <v>2</v>
      </c>
      <c r="AA21" s="4">
        <v>5</v>
      </c>
      <c r="AB21" s="4">
        <v>3</v>
      </c>
      <c r="AC21" s="4">
        <v>3</v>
      </c>
      <c r="AD21" s="4">
        <v>4</v>
      </c>
      <c r="AE21" s="4">
        <v>2</v>
      </c>
      <c r="AF21" s="4">
        <v>3</v>
      </c>
      <c r="AG21" s="4">
        <v>2</v>
      </c>
      <c r="AH21" s="4">
        <v>4</v>
      </c>
      <c r="AI21" s="4">
        <v>1</v>
      </c>
      <c r="AJ21" s="4">
        <v>2</v>
      </c>
      <c r="AK21" s="4">
        <v>0</v>
      </c>
      <c r="AL21" s="4">
        <v>0</v>
      </c>
      <c r="AM21" s="4">
        <v>3</v>
      </c>
      <c r="AN21" s="4">
        <v>0</v>
      </c>
      <c r="AO21" s="4">
        <v>0</v>
      </c>
      <c r="AP21" s="4">
        <v>3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2</v>
      </c>
      <c r="AX21" s="4">
        <v>2</v>
      </c>
      <c r="AY21" s="4">
        <v>0</v>
      </c>
      <c r="AZ21" s="4">
        <v>1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2</v>
      </c>
      <c r="BI21" s="4">
        <v>0</v>
      </c>
      <c r="BJ21" s="4">
        <v>1</v>
      </c>
      <c r="BK21" s="4">
        <v>0</v>
      </c>
      <c r="BL21" s="4">
        <v>1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2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1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10</v>
      </c>
      <c r="E28" s="4">
        <v>0</v>
      </c>
      <c r="F28" s="4">
        <v>1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1</v>
      </c>
      <c r="Z28" s="4">
        <v>0</v>
      </c>
      <c r="AA28" s="4">
        <v>1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1</v>
      </c>
      <c r="AK28" s="4">
        <v>0</v>
      </c>
      <c r="AL28" s="4">
        <v>1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1</v>
      </c>
      <c r="AY28" s="4">
        <v>0</v>
      </c>
      <c r="AZ28" s="4">
        <v>1</v>
      </c>
      <c r="BA28" s="4">
        <v>0</v>
      </c>
      <c r="BB28" s="4">
        <v>0</v>
      </c>
      <c r="BC28" s="4">
        <v>0</v>
      </c>
      <c r="BD28" s="4">
        <v>0</v>
      </c>
      <c r="BE28" s="4">
        <v>1</v>
      </c>
      <c r="BF28" s="4">
        <v>0</v>
      </c>
      <c r="BG28" s="4">
        <v>1</v>
      </c>
      <c r="BH28" s="4">
        <v>1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4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1</v>
      </c>
      <c r="AA29" s="4">
        <v>1</v>
      </c>
      <c r="AB29" s="4">
        <v>1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5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1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0</v>
      </c>
      <c r="AN30" s="4">
        <v>0</v>
      </c>
      <c r="AO30" s="4">
        <v>1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1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1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19</v>
      </c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1</v>
      </c>
      <c r="N31" s="4">
        <v>0</v>
      </c>
      <c r="O31" s="4">
        <v>0</v>
      </c>
      <c r="P31" s="4">
        <v>0</v>
      </c>
      <c r="Q31" s="4">
        <v>0</v>
      </c>
      <c r="R31" s="4">
        <v>1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2</v>
      </c>
      <c r="Z31" s="4">
        <v>0</v>
      </c>
      <c r="AA31" s="4">
        <v>0</v>
      </c>
      <c r="AB31" s="4">
        <v>0</v>
      </c>
      <c r="AC31" s="4">
        <v>0</v>
      </c>
      <c r="AD31" s="4">
        <v>2</v>
      </c>
      <c r="AE31" s="4">
        <v>2</v>
      </c>
      <c r="AF31" s="4">
        <v>0</v>
      </c>
      <c r="AG31" s="4">
        <v>1</v>
      </c>
      <c r="AH31" s="4">
        <v>1</v>
      </c>
      <c r="AI31" s="4">
        <v>0</v>
      </c>
      <c r="AJ31" s="4">
        <v>0</v>
      </c>
      <c r="AK31" s="4">
        <v>1</v>
      </c>
      <c r="AL31" s="4">
        <v>1</v>
      </c>
      <c r="AM31" s="4">
        <v>0</v>
      </c>
      <c r="AN31" s="4">
        <v>1</v>
      </c>
      <c r="AO31" s="4">
        <v>0</v>
      </c>
      <c r="AP31" s="4">
        <v>1</v>
      </c>
      <c r="AQ31" s="4">
        <v>1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1</v>
      </c>
      <c r="AX31" s="4">
        <v>0</v>
      </c>
      <c r="AY31" s="4">
        <v>1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1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5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1</v>
      </c>
      <c r="Z32" s="4">
        <v>1</v>
      </c>
      <c r="AA32" s="4">
        <v>0</v>
      </c>
      <c r="AB32" s="4">
        <v>0</v>
      </c>
      <c r="AC32" s="4">
        <v>1</v>
      </c>
      <c r="AD32" s="4">
        <v>0</v>
      </c>
      <c r="AE32" s="4">
        <v>0</v>
      </c>
      <c r="AF32" s="4">
        <v>1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1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8</v>
      </c>
      <c r="E33" s="4">
        <v>0</v>
      </c>
      <c r="F33" s="4">
        <v>0</v>
      </c>
      <c r="G33" s="4">
        <v>1</v>
      </c>
      <c r="H33" s="4">
        <v>0</v>
      </c>
      <c r="I33" s="4">
        <v>1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1</v>
      </c>
      <c r="AB33" s="4">
        <v>0</v>
      </c>
      <c r="AC33" s="4">
        <v>1</v>
      </c>
      <c r="AD33" s="4">
        <v>0</v>
      </c>
      <c r="AE33" s="4">
        <v>0</v>
      </c>
      <c r="AF33" s="4">
        <v>0</v>
      </c>
      <c r="AG33" s="4">
        <v>1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1</v>
      </c>
      <c r="AN33" s="4">
        <v>1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1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18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5</v>
      </c>
      <c r="X34" s="4">
        <v>1</v>
      </c>
      <c r="Y34" s="4">
        <v>1</v>
      </c>
      <c r="Z34" s="4">
        <v>1</v>
      </c>
      <c r="AA34" s="4">
        <v>2</v>
      </c>
      <c r="AB34" s="4">
        <v>1</v>
      </c>
      <c r="AC34" s="4">
        <v>1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1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1</v>
      </c>
      <c r="AT34" s="4">
        <v>0</v>
      </c>
      <c r="AU34" s="4">
        <v>1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1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1</v>
      </c>
      <c r="BN34" s="4">
        <v>1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102</v>
      </c>
      <c r="E35" s="4">
        <v>1</v>
      </c>
      <c r="F35" s="4">
        <v>0</v>
      </c>
      <c r="G35" s="4">
        <v>0</v>
      </c>
      <c r="H35" s="4">
        <v>0</v>
      </c>
      <c r="I35" s="4">
        <v>0</v>
      </c>
      <c r="J35" s="4">
        <v>2</v>
      </c>
      <c r="K35" s="4">
        <v>0</v>
      </c>
      <c r="L35" s="4">
        <v>0</v>
      </c>
      <c r="M35" s="4">
        <v>0</v>
      </c>
      <c r="N35" s="4">
        <v>0</v>
      </c>
      <c r="O35" s="4">
        <v>2</v>
      </c>
      <c r="P35" s="4">
        <v>0</v>
      </c>
      <c r="Q35" s="4">
        <v>1</v>
      </c>
      <c r="R35" s="4">
        <v>0</v>
      </c>
      <c r="S35" s="4">
        <v>0</v>
      </c>
      <c r="T35" s="4">
        <v>2</v>
      </c>
      <c r="U35" s="4">
        <v>0</v>
      </c>
      <c r="V35" s="4">
        <v>0</v>
      </c>
      <c r="W35" s="4">
        <v>19</v>
      </c>
      <c r="X35" s="4">
        <v>4</v>
      </c>
      <c r="Y35" s="4">
        <v>3</v>
      </c>
      <c r="Z35" s="4">
        <v>2</v>
      </c>
      <c r="AA35" s="4">
        <v>7</v>
      </c>
      <c r="AB35" s="4">
        <v>6</v>
      </c>
      <c r="AC35" s="4">
        <v>1</v>
      </c>
      <c r="AD35" s="4">
        <v>2</v>
      </c>
      <c r="AE35" s="4">
        <v>3</v>
      </c>
      <c r="AF35" s="4">
        <v>2</v>
      </c>
      <c r="AG35" s="4">
        <v>1</v>
      </c>
      <c r="AH35" s="4">
        <v>3</v>
      </c>
      <c r="AI35" s="4">
        <v>2</v>
      </c>
      <c r="AJ35" s="4">
        <v>1</v>
      </c>
      <c r="AK35" s="4">
        <v>1</v>
      </c>
      <c r="AL35" s="4">
        <v>0</v>
      </c>
      <c r="AM35" s="4">
        <v>0</v>
      </c>
      <c r="AN35" s="4">
        <v>5</v>
      </c>
      <c r="AO35" s="4">
        <v>1</v>
      </c>
      <c r="AP35" s="4">
        <v>1</v>
      </c>
      <c r="AQ35" s="4">
        <v>1</v>
      </c>
      <c r="AR35" s="4">
        <v>3</v>
      </c>
      <c r="AS35" s="4">
        <v>0</v>
      </c>
      <c r="AT35" s="4">
        <v>3</v>
      </c>
      <c r="AU35" s="4">
        <v>0</v>
      </c>
      <c r="AV35" s="4">
        <v>3</v>
      </c>
      <c r="AW35" s="4">
        <v>0</v>
      </c>
      <c r="AX35" s="4">
        <v>4</v>
      </c>
      <c r="AY35" s="4">
        <v>0</v>
      </c>
      <c r="AZ35" s="4">
        <v>1</v>
      </c>
      <c r="BA35" s="4">
        <v>3</v>
      </c>
      <c r="BB35" s="4">
        <v>2</v>
      </c>
      <c r="BC35" s="4">
        <v>2</v>
      </c>
      <c r="BD35" s="4">
        <v>1</v>
      </c>
      <c r="BE35" s="4">
        <v>0</v>
      </c>
      <c r="BF35" s="4">
        <v>1</v>
      </c>
      <c r="BG35" s="4">
        <v>1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1</v>
      </c>
      <c r="BS35" s="4">
        <v>0</v>
      </c>
      <c r="BT35" s="4">
        <v>0</v>
      </c>
      <c r="BU35" s="4">
        <v>1</v>
      </c>
      <c r="BV35" s="4">
        <v>0</v>
      </c>
      <c r="BW35" s="4">
        <v>0</v>
      </c>
      <c r="BX35" s="4">
        <v>1</v>
      </c>
      <c r="BY35" s="4">
        <v>1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49</v>
      </c>
      <c r="E36" s="4">
        <v>0</v>
      </c>
      <c r="F36" s="4">
        <v>0</v>
      </c>
      <c r="G36" s="4">
        <v>1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5</v>
      </c>
      <c r="X36" s="4">
        <v>3</v>
      </c>
      <c r="Y36" s="4">
        <v>0</v>
      </c>
      <c r="Z36" s="4">
        <v>1</v>
      </c>
      <c r="AA36" s="4">
        <v>5</v>
      </c>
      <c r="AB36" s="4">
        <v>7</v>
      </c>
      <c r="AC36" s="4">
        <v>3</v>
      </c>
      <c r="AD36" s="4">
        <v>4</v>
      </c>
      <c r="AE36" s="4">
        <v>1</v>
      </c>
      <c r="AF36" s="4">
        <v>0</v>
      </c>
      <c r="AG36" s="4">
        <v>1</v>
      </c>
      <c r="AH36" s="4">
        <v>1</v>
      </c>
      <c r="AI36" s="4">
        <v>4</v>
      </c>
      <c r="AJ36" s="4">
        <v>1</v>
      </c>
      <c r="AK36" s="4">
        <v>1</v>
      </c>
      <c r="AL36" s="4">
        <v>0</v>
      </c>
      <c r="AM36" s="4">
        <v>1</v>
      </c>
      <c r="AN36" s="4">
        <v>0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1</v>
      </c>
      <c r="BE36" s="4">
        <v>2</v>
      </c>
      <c r="BF36" s="4">
        <v>1</v>
      </c>
      <c r="BG36" s="4">
        <v>1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1</v>
      </c>
      <c r="BZ36" s="4">
        <v>0</v>
      </c>
      <c r="CA36" s="4">
        <v>0</v>
      </c>
      <c r="CB36" s="4">
        <v>0</v>
      </c>
      <c r="CC36" s="4">
        <v>0</v>
      </c>
      <c r="CD36" s="4">
        <v>1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6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1</v>
      </c>
      <c r="X37" s="4">
        <v>0</v>
      </c>
      <c r="Y37" s="4">
        <v>1</v>
      </c>
      <c r="Z37" s="4">
        <v>1</v>
      </c>
      <c r="AA37" s="4">
        <v>0</v>
      </c>
      <c r="AB37" s="4">
        <v>0</v>
      </c>
      <c r="AC37" s="4">
        <v>0</v>
      </c>
      <c r="AD37" s="4">
        <v>1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1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1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6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1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1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1</v>
      </c>
      <c r="AK38" s="4">
        <v>1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1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51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2</v>
      </c>
      <c r="K39" s="4">
        <v>0</v>
      </c>
      <c r="L39" s="4">
        <v>0</v>
      </c>
      <c r="M39" s="4">
        <v>2</v>
      </c>
      <c r="N39" s="4">
        <v>0</v>
      </c>
      <c r="O39" s="4">
        <v>2</v>
      </c>
      <c r="P39" s="4">
        <v>0</v>
      </c>
      <c r="Q39" s="4">
        <v>0</v>
      </c>
      <c r="R39" s="4">
        <v>0</v>
      </c>
      <c r="S39" s="4">
        <v>1</v>
      </c>
      <c r="T39" s="4">
        <v>1</v>
      </c>
      <c r="U39" s="4">
        <v>0</v>
      </c>
      <c r="V39" s="4">
        <v>0</v>
      </c>
      <c r="W39" s="4">
        <v>6</v>
      </c>
      <c r="X39" s="4">
        <v>0</v>
      </c>
      <c r="Y39" s="4">
        <v>1</v>
      </c>
      <c r="Z39" s="4">
        <v>0</v>
      </c>
      <c r="AA39" s="4">
        <v>0</v>
      </c>
      <c r="AB39" s="4">
        <v>1</v>
      </c>
      <c r="AC39" s="4">
        <v>2</v>
      </c>
      <c r="AD39" s="4">
        <v>0</v>
      </c>
      <c r="AE39" s="4">
        <v>1</v>
      </c>
      <c r="AF39" s="4">
        <v>1</v>
      </c>
      <c r="AG39" s="4">
        <v>3</v>
      </c>
      <c r="AH39" s="4">
        <v>1</v>
      </c>
      <c r="AI39" s="4">
        <v>0</v>
      </c>
      <c r="AJ39" s="4">
        <v>2</v>
      </c>
      <c r="AK39" s="4">
        <v>0</v>
      </c>
      <c r="AL39" s="4">
        <v>1</v>
      </c>
      <c r="AM39" s="4">
        <v>0</v>
      </c>
      <c r="AN39" s="4">
        <v>3</v>
      </c>
      <c r="AO39" s="4">
        <v>1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2</v>
      </c>
      <c r="AV39" s="4">
        <v>2</v>
      </c>
      <c r="AW39" s="4">
        <v>0</v>
      </c>
      <c r="AX39" s="4">
        <v>2</v>
      </c>
      <c r="AY39" s="4">
        <v>1</v>
      </c>
      <c r="AZ39" s="4">
        <v>2</v>
      </c>
      <c r="BA39" s="4">
        <v>0</v>
      </c>
      <c r="BB39" s="4">
        <v>3</v>
      </c>
      <c r="BC39" s="4">
        <v>0</v>
      </c>
      <c r="BD39" s="4">
        <v>1</v>
      </c>
      <c r="BE39" s="4">
        <v>0</v>
      </c>
      <c r="BF39" s="4">
        <v>0</v>
      </c>
      <c r="BG39" s="4">
        <v>0</v>
      </c>
      <c r="BH39" s="4">
        <v>4</v>
      </c>
      <c r="BI39" s="4">
        <v>1</v>
      </c>
      <c r="BJ39" s="4">
        <v>0</v>
      </c>
      <c r="BK39" s="4">
        <v>1</v>
      </c>
      <c r="BL39" s="4">
        <v>0</v>
      </c>
      <c r="BM39" s="4">
        <v>1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72</v>
      </c>
      <c r="E40" s="4">
        <v>1</v>
      </c>
      <c r="F40" s="4">
        <v>1</v>
      </c>
      <c r="G40" s="4">
        <v>0</v>
      </c>
      <c r="H40" s="4">
        <v>0</v>
      </c>
      <c r="I40" s="4">
        <v>1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1</v>
      </c>
      <c r="Q40" s="4">
        <v>0</v>
      </c>
      <c r="R40" s="4">
        <v>0</v>
      </c>
      <c r="S40" s="4">
        <v>0</v>
      </c>
      <c r="T40" s="4">
        <v>1</v>
      </c>
      <c r="U40" s="4">
        <v>0</v>
      </c>
      <c r="V40" s="4">
        <v>0</v>
      </c>
      <c r="W40" s="4">
        <v>7</v>
      </c>
      <c r="X40" s="4">
        <v>5</v>
      </c>
      <c r="Y40" s="4">
        <v>0</v>
      </c>
      <c r="Z40" s="4">
        <v>1</v>
      </c>
      <c r="AA40" s="4">
        <v>4</v>
      </c>
      <c r="AB40" s="4">
        <v>0</v>
      </c>
      <c r="AC40" s="4">
        <v>5</v>
      </c>
      <c r="AD40" s="4">
        <v>1</v>
      </c>
      <c r="AE40" s="4">
        <v>3</v>
      </c>
      <c r="AF40" s="4">
        <v>3</v>
      </c>
      <c r="AG40" s="4">
        <v>0</v>
      </c>
      <c r="AH40" s="4">
        <v>1</v>
      </c>
      <c r="AI40" s="4">
        <v>1</v>
      </c>
      <c r="AJ40" s="4">
        <v>3</v>
      </c>
      <c r="AK40" s="4">
        <v>1</v>
      </c>
      <c r="AL40" s="4">
        <v>0</v>
      </c>
      <c r="AM40" s="4">
        <v>0</v>
      </c>
      <c r="AN40" s="4">
        <v>2</v>
      </c>
      <c r="AO40" s="4">
        <v>0</v>
      </c>
      <c r="AP40" s="4">
        <v>1</v>
      </c>
      <c r="AQ40" s="4">
        <v>1</v>
      </c>
      <c r="AR40" s="4">
        <v>1</v>
      </c>
      <c r="AS40" s="4">
        <v>0</v>
      </c>
      <c r="AT40" s="4">
        <v>1</v>
      </c>
      <c r="AU40" s="4">
        <v>0</v>
      </c>
      <c r="AV40" s="4">
        <v>3</v>
      </c>
      <c r="AW40" s="4">
        <v>3</v>
      </c>
      <c r="AX40" s="4">
        <v>2</v>
      </c>
      <c r="AY40" s="4">
        <v>0</v>
      </c>
      <c r="AZ40" s="4">
        <v>0</v>
      </c>
      <c r="BA40" s="4">
        <v>2</v>
      </c>
      <c r="BB40" s="4">
        <v>0</v>
      </c>
      <c r="BC40" s="4">
        <v>2</v>
      </c>
      <c r="BD40" s="4">
        <v>0</v>
      </c>
      <c r="BE40" s="4">
        <v>3</v>
      </c>
      <c r="BF40" s="4">
        <v>1</v>
      </c>
      <c r="BG40" s="4">
        <v>3</v>
      </c>
      <c r="BH40" s="4">
        <v>2</v>
      </c>
      <c r="BI40" s="4">
        <v>1</v>
      </c>
      <c r="BJ40" s="4">
        <v>0</v>
      </c>
      <c r="BK40" s="4">
        <v>1</v>
      </c>
      <c r="BL40" s="4">
        <v>1</v>
      </c>
      <c r="BM40" s="4">
        <v>0</v>
      </c>
      <c r="BN40" s="4">
        <v>0</v>
      </c>
      <c r="BO40" s="4">
        <v>1</v>
      </c>
      <c r="BP40" s="4">
        <v>0</v>
      </c>
      <c r="BQ40" s="4">
        <v>1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87</v>
      </c>
      <c r="E41" s="4">
        <v>1</v>
      </c>
      <c r="F41" s="4">
        <v>0</v>
      </c>
      <c r="G41" s="4">
        <v>4</v>
      </c>
      <c r="H41" s="4">
        <v>2</v>
      </c>
      <c r="I41" s="4">
        <v>1</v>
      </c>
      <c r="J41" s="4">
        <v>2</v>
      </c>
      <c r="K41" s="4">
        <v>2</v>
      </c>
      <c r="L41" s="4">
        <v>2</v>
      </c>
      <c r="M41" s="4">
        <v>0</v>
      </c>
      <c r="N41" s="4">
        <v>0</v>
      </c>
      <c r="O41" s="4">
        <v>2</v>
      </c>
      <c r="P41" s="4">
        <v>1</v>
      </c>
      <c r="Q41" s="4">
        <v>0</v>
      </c>
      <c r="R41" s="4">
        <v>1</v>
      </c>
      <c r="S41" s="4">
        <v>0</v>
      </c>
      <c r="T41" s="4">
        <v>0</v>
      </c>
      <c r="U41" s="4">
        <v>0</v>
      </c>
      <c r="V41" s="4">
        <v>0</v>
      </c>
      <c r="W41" s="4">
        <v>3</v>
      </c>
      <c r="X41" s="4">
        <v>1</v>
      </c>
      <c r="Y41" s="4">
        <v>2</v>
      </c>
      <c r="Z41" s="4">
        <v>1</v>
      </c>
      <c r="AA41" s="4">
        <v>1</v>
      </c>
      <c r="AB41" s="4">
        <v>2</v>
      </c>
      <c r="AC41" s="4">
        <v>3</v>
      </c>
      <c r="AD41" s="4">
        <v>3</v>
      </c>
      <c r="AE41" s="4">
        <v>1</v>
      </c>
      <c r="AF41" s="4">
        <v>1</v>
      </c>
      <c r="AG41" s="4">
        <v>0</v>
      </c>
      <c r="AH41" s="4">
        <v>1</v>
      </c>
      <c r="AI41" s="4">
        <v>2</v>
      </c>
      <c r="AJ41" s="4">
        <v>2</v>
      </c>
      <c r="AK41" s="4">
        <v>0</v>
      </c>
      <c r="AL41" s="4">
        <v>3</v>
      </c>
      <c r="AM41" s="4">
        <v>0</v>
      </c>
      <c r="AN41" s="4">
        <v>0</v>
      </c>
      <c r="AO41" s="4">
        <v>5</v>
      </c>
      <c r="AP41" s="4">
        <v>3</v>
      </c>
      <c r="AQ41" s="4">
        <v>2</v>
      </c>
      <c r="AR41" s="4">
        <v>4</v>
      </c>
      <c r="AS41" s="4">
        <v>1</v>
      </c>
      <c r="AT41" s="4">
        <v>0</v>
      </c>
      <c r="AU41" s="4">
        <v>2</v>
      </c>
      <c r="AV41" s="4">
        <v>1</v>
      </c>
      <c r="AW41" s="4">
        <v>1</v>
      </c>
      <c r="AX41" s="4">
        <v>2</v>
      </c>
      <c r="AY41" s="4">
        <v>3</v>
      </c>
      <c r="AZ41" s="4">
        <v>3</v>
      </c>
      <c r="BA41" s="4">
        <v>2</v>
      </c>
      <c r="BB41" s="4">
        <v>2</v>
      </c>
      <c r="BC41" s="4">
        <v>1</v>
      </c>
      <c r="BD41" s="4">
        <v>4</v>
      </c>
      <c r="BE41" s="4">
        <v>0</v>
      </c>
      <c r="BF41" s="4">
        <v>1</v>
      </c>
      <c r="BG41" s="4">
        <v>2</v>
      </c>
      <c r="BH41" s="4">
        <v>0</v>
      </c>
      <c r="BI41" s="4">
        <v>1</v>
      </c>
      <c r="BJ41" s="4">
        <v>2</v>
      </c>
      <c r="BK41" s="4">
        <v>1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25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2</v>
      </c>
      <c r="K42" s="4">
        <v>1</v>
      </c>
      <c r="L42" s="4">
        <v>0</v>
      </c>
      <c r="M42" s="4">
        <v>1</v>
      </c>
      <c r="N42" s="4">
        <v>0</v>
      </c>
      <c r="O42" s="4">
        <v>1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1</v>
      </c>
      <c r="Y42" s="4">
        <v>0</v>
      </c>
      <c r="Z42" s="4">
        <v>0</v>
      </c>
      <c r="AA42" s="4">
        <v>0</v>
      </c>
      <c r="AB42" s="4">
        <v>0</v>
      </c>
      <c r="AC42" s="4">
        <v>1</v>
      </c>
      <c r="AD42" s="4">
        <v>1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3</v>
      </c>
      <c r="AN42" s="4">
        <v>0</v>
      </c>
      <c r="AO42" s="4">
        <v>1</v>
      </c>
      <c r="AP42" s="4">
        <v>0</v>
      </c>
      <c r="AQ42" s="4">
        <v>1</v>
      </c>
      <c r="AR42" s="4">
        <v>1</v>
      </c>
      <c r="AS42" s="4">
        <v>0</v>
      </c>
      <c r="AT42" s="4">
        <v>1</v>
      </c>
      <c r="AU42" s="4">
        <v>1</v>
      </c>
      <c r="AV42" s="4">
        <v>0</v>
      </c>
      <c r="AW42" s="4">
        <v>1</v>
      </c>
      <c r="AX42" s="4">
        <v>1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2</v>
      </c>
      <c r="BI42" s="4">
        <v>1</v>
      </c>
      <c r="BJ42" s="4">
        <v>3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3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1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1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1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1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9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1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2</v>
      </c>
      <c r="AC45" s="4">
        <v>1</v>
      </c>
      <c r="AD45" s="4">
        <v>0</v>
      </c>
      <c r="AE45" s="4">
        <v>0</v>
      </c>
      <c r="AF45" s="4">
        <v>0</v>
      </c>
      <c r="AG45" s="4">
        <v>0</v>
      </c>
      <c r="AH45" s="4">
        <v>1</v>
      </c>
      <c r="AI45" s="4">
        <v>0</v>
      </c>
      <c r="AJ45" s="4">
        <v>0</v>
      </c>
      <c r="AK45" s="4">
        <v>0</v>
      </c>
      <c r="AL45" s="4">
        <v>1</v>
      </c>
      <c r="AM45" s="4">
        <v>1</v>
      </c>
      <c r="AN45" s="4">
        <v>0</v>
      </c>
      <c r="AO45" s="4">
        <v>1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1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9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1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1</v>
      </c>
      <c r="AJ46" s="4">
        <v>0</v>
      </c>
      <c r="AK46" s="4">
        <v>1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2</v>
      </c>
      <c r="AX46" s="4">
        <v>0</v>
      </c>
      <c r="AY46" s="4">
        <v>0</v>
      </c>
      <c r="AZ46" s="4">
        <v>1</v>
      </c>
      <c r="BA46" s="4">
        <v>0</v>
      </c>
      <c r="BB46" s="4">
        <v>0</v>
      </c>
      <c r="BC46" s="4">
        <v>1</v>
      </c>
      <c r="BD46" s="4">
        <v>0</v>
      </c>
      <c r="BE46" s="4">
        <v>0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1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3</v>
      </c>
      <c r="X47" s="4">
        <v>0</v>
      </c>
      <c r="Y47" s="4">
        <v>0</v>
      </c>
      <c r="Z47" s="4">
        <v>1</v>
      </c>
      <c r="AA47" s="4">
        <v>1</v>
      </c>
      <c r="AB47" s="4">
        <v>1</v>
      </c>
      <c r="AC47" s="4">
        <v>0</v>
      </c>
      <c r="AD47" s="4">
        <v>1</v>
      </c>
      <c r="AE47" s="4">
        <v>0</v>
      </c>
      <c r="AF47" s="4">
        <v>0</v>
      </c>
      <c r="AG47" s="4">
        <v>1</v>
      </c>
      <c r="AH47" s="4">
        <v>2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3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2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1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3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2</v>
      </c>
      <c r="AH49" s="4">
        <v>0</v>
      </c>
      <c r="AI49" s="4">
        <v>0</v>
      </c>
      <c r="AJ49" s="4">
        <v>1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3</v>
      </c>
      <c r="E50" s="4">
        <v>1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1</v>
      </c>
      <c r="AF50" s="4">
        <v>0</v>
      </c>
      <c r="AG50" s="4">
        <v>0</v>
      </c>
      <c r="AH50" s="4">
        <v>0</v>
      </c>
      <c r="AI50" s="4">
        <v>0</v>
      </c>
      <c r="AJ50" s="4">
        <v>1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2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1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1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5</v>
      </c>
      <c r="E53" s="4">
        <v>0</v>
      </c>
      <c r="F53" s="4">
        <v>2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1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1</v>
      </c>
      <c r="AI53" s="4">
        <v>1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2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1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1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31</v>
      </c>
      <c r="E55" s="4">
        <v>0</v>
      </c>
      <c r="F55" s="4">
        <v>0</v>
      </c>
      <c r="G55" s="4">
        <v>1</v>
      </c>
      <c r="H55" s="4">
        <v>0</v>
      </c>
      <c r="I55" s="4">
        <v>0</v>
      </c>
      <c r="J55" s="4">
        <v>0</v>
      </c>
      <c r="K55" s="4">
        <v>2</v>
      </c>
      <c r="L55" s="4">
        <v>0</v>
      </c>
      <c r="M55" s="4">
        <v>1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1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2</v>
      </c>
      <c r="AE55" s="4">
        <v>3</v>
      </c>
      <c r="AF55" s="4">
        <v>5</v>
      </c>
      <c r="AG55" s="4">
        <v>2</v>
      </c>
      <c r="AH55" s="4">
        <v>1</v>
      </c>
      <c r="AI55" s="4">
        <v>0</v>
      </c>
      <c r="AJ55" s="4">
        <v>3</v>
      </c>
      <c r="AK55" s="4">
        <v>0</v>
      </c>
      <c r="AL55" s="4">
        <v>1</v>
      </c>
      <c r="AM55" s="4">
        <v>1</v>
      </c>
      <c r="AN55" s="4">
        <v>0</v>
      </c>
      <c r="AO55" s="4">
        <v>0</v>
      </c>
      <c r="AP55" s="4">
        <v>1</v>
      </c>
      <c r="AQ55" s="4">
        <v>1</v>
      </c>
      <c r="AR55" s="4">
        <v>1</v>
      </c>
      <c r="AS55" s="4">
        <v>0</v>
      </c>
      <c r="AT55" s="4">
        <v>0</v>
      </c>
      <c r="AU55" s="4">
        <v>2</v>
      </c>
      <c r="AV55" s="4">
        <v>0</v>
      </c>
      <c r="AW55" s="4">
        <v>0</v>
      </c>
      <c r="AX55" s="4">
        <v>0</v>
      </c>
      <c r="AY55" s="4">
        <v>0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1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1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683</v>
      </c>
      <c r="E57" s="5">
        <f>SUM(E9:E56)</f>
        <v>7</v>
      </c>
      <c r="F57" s="5">
        <f t="shared" ref="F57:BQ57" si="1">SUM(F9:F56)</f>
        <v>5</v>
      </c>
      <c r="G57" s="5">
        <f t="shared" si="1"/>
        <v>9</v>
      </c>
      <c r="H57" s="5">
        <f t="shared" si="1"/>
        <v>4</v>
      </c>
      <c r="I57" s="5">
        <f t="shared" si="1"/>
        <v>3</v>
      </c>
      <c r="J57" s="5">
        <f t="shared" si="1"/>
        <v>10</v>
      </c>
      <c r="K57" s="5">
        <f t="shared" si="1"/>
        <v>7</v>
      </c>
      <c r="L57" s="5">
        <f t="shared" si="1"/>
        <v>3</v>
      </c>
      <c r="M57" s="5">
        <f t="shared" si="1"/>
        <v>5</v>
      </c>
      <c r="N57" s="5">
        <f t="shared" si="1"/>
        <v>1</v>
      </c>
      <c r="O57" s="5">
        <f t="shared" si="1"/>
        <v>9</v>
      </c>
      <c r="P57" s="5">
        <f t="shared" si="1"/>
        <v>2</v>
      </c>
      <c r="Q57" s="5">
        <f t="shared" si="1"/>
        <v>2</v>
      </c>
      <c r="R57" s="5">
        <f t="shared" si="1"/>
        <v>2</v>
      </c>
      <c r="S57" s="5">
        <f t="shared" si="1"/>
        <v>1</v>
      </c>
      <c r="T57" s="5">
        <f t="shared" si="1"/>
        <v>7</v>
      </c>
      <c r="U57" s="5">
        <f t="shared" si="1"/>
        <v>0</v>
      </c>
      <c r="V57" s="5">
        <f t="shared" si="1"/>
        <v>0</v>
      </c>
      <c r="W57" s="5">
        <f t="shared" si="1"/>
        <v>58</v>
      </c>
      <c r="X57" s="5">
        <f t="shared" si="1"/>
        <v>22</v>
      </c>
      <c r="Y57" s="5">
        <f t="shared" si="1"/>
        <v>13</v>
      </c>
      <c r="Z57" s="5">
        <f t="shared" si="1"/>
        <v>16</v>
      </c>
      <c r="AA57" s="5">
        <f t="shared" si="1"/>
        <v>34</v>
      </c>
      <c r="AB57" s="5">
        <f t="shared" si="1"/>
        <v>25</v>
      </c>
      <c r="AC57" s="5">
        <f t="shared" si="1"/>
        <v>26</v>
      </c>
      <c r="AD57" s="5">
        <f t="shared" si="1"/>
        <v>24</v>
      </c>
      <c r="AE57" s="5">
        <f t="shared" si="1"/>
        <v>21</v>
      </c>
      <c r="AF57" s="5">
        <f t="shared" si="1"/>
        <v>19</v>
      </c>
      <c r="AG57" s="5">
        <f t="shared" si="1"/>
        <v>17</v>
      </c>
      <c r="AH57" s="5">
        <f t="shared" si="1"/>
        <v>19</v>
      </c>
      <c r="AI57" s="5">
        <f t="shared" si="1"/>
        <v>14</v>
      </c>
      <c r="AJ57" s="5">
        <f t="shared" si="1"/>
        <v>21</v>
      </c>
      <c r="AK57" s="5">
        <f t="shared" si="1"/>
        <v>8</v>
      </c>
      <c r="AL57" s="5">
        <f t="shared" si="1"/>
        <v>12</v>
      </c>
      <c r="AM57" s="5">
        <f t="shared" si="1"/>
        <v>12</v>
      </c>
      <c r="AN57" s="5">
        <f t="shared" si="1"/>
        <v>12</v>
      </c>
      <c r="AO57" s="5">
        <f t="shared" si="1"/>
        <v>13</v>
      </c>
      <c r="AP57" s="5">
        <f t="shared" si="1"/>
        <v>12</v>
      </c>
      <c r="AQ57" s="5">
        <f t="shared" si="1"/>
        <v>9</v>
      </c>
      <c r="AR57" s="5">
        <f t="shared" si="1"/>
        <v>10</v>
      </c>
      <c r="AS57" s="5">
        <f t="shared" si="1"/>
        <v>3</v>
      </c>
      <c r="AT57" s="5">
        <f t="shared" si="1"/>
        <v>6</v>
      </c>
      <c r="AU57" s="5">
        <f t="shared" si="1"/>
        <v>8</v>
      </c>
      <c r="AV57" s="5">
        <f t="shared" si="1"/>
        <v>10</v>
      </c>
      <c r="AW57" s="5">
        <f t="shared" si="1"/>
        <v>10</v>
      </c>
      <c r="AX57" s="5">
        <f t="shared" si="1"/>
        <v>15</v>
      </c>
      <c r="AY57" s="5">
        <f t="shared" si="1"/>
        <v>7</v>
      </c>
      <c r="AZ57" s="5">
        <f t="shared" si="1"/>
        <v>11</v>
      </c>
      <c r="BA57" s="5">
        <f t="shared" si="1"/>
        <v>8</v>
      </c>
      <c r="BB57" s="5">
        <f t="shared" si="1"/>
        <v>9</v>
      </c>
      <c r="BC57" s="5">
        <f t="shared" si="1"/>
        <v>8</v>
      </c>
      <c r="BD57" s="5">
        <f t="shared" si="1"/>
        <v>12</v>
      </c>
      <c r="BE57" s="5">
        <f t="shared" si="1"/>
        <v>7</v>
      </c>
      <c r="BF57" s="5">
        <f t="shared" si="1"/>
        <v>7</v>
      </c>
      <c r="BG57" s="5">
        <f t="shared" si="1"/>
        <v>9</v>
      </c>
      <c r="BH57" s="5">
        <f t="shared" si="1"/>
        <v>12</v>
      </c>
      <c r="BI57" s="5">
        <f t="shared" si="1"/>
        <v>5</v>
      </c>
      <c r="BJ57" s="5">
        <f t="shared" si="1"/>
        <v>8</v>
      </c>
      <c r="BK57" s="5">
        <f t="shared" si="1"/>
        <v>9</v>
      </c>
      <c r="BL57" s="5">
        <f t="shared" si="1"/>
        <v>5</v>
      </c>
      <c r="BM57" s="5">
        <f t="shared" si="1"/>
        <v>4</v>
      </c>
      <c r="BN57" s="5">
        <f t="shared" si="1"/>
        <v>1</v>
      </c>
      <c r="BO57" s="5">
        <f t="shared" si="1"/>
        <v>1</v>
      </c>
      <c r="BP57" s="5">
        <f t="shared" si="1"/>
        <v>0</v>
      </c>
      <c r="BQ57" s="5">
        <f t="shared" si="1"/>
        <v>2</v>
      </c>
      <c r="BR57" s="5">
        <f t="shared" ref="BR57:DA57" si="2">SUM(BR9:BR56)</f>
        <v>1</v>
      </c>
      <c r="BS57" s="5">
        <f t="shared" si="2"/>
        <v>1</v>
      </c>
      <c r="BT57" s="5">
        <f t="shared" si="2"/>
        <v>0</v>
      </c>
      <c r="BU57" s="5">
        <f t="shared" si="2"/>
        <v>1</v>
      </c>
      <c r="BV57" s="5">
        <f t="shared" si="2"/>
        <v>2</v>
      </c>
      <c r="BW57" s="5">
        <f t="shared" si="2"/>
        <v>0</v>
      </c>
      <c r="BX57" s="5">
        <f t="shared" si="2"/>
        <v>1</v>
      </c>
      <c r="BY57" s="5">
        <f t="shared" si="2"/>
        <v>2</v>
      </c>
      <c r="BZ57" s="5">
        <f t="shared" si="2"/>
        <v>0</v>
      </c>
      <c r="CA57" s="5">
        <f t="shared" si="2"/>
        <v>1</v>
      </c>
      <c r="CB57" s="5">
        <f t="shared" si="2"/>
        <v>0</v>
      </c>
      <c r="CC57" s="5">
        <f t="shared" si="2"/>
        <v>0</v>
      </c>
      <c r="CD57" s="5">
        <f t="shared" si="2"/>
        <v>1</v>
      </c>
      <c r="CE57" s="5">
        <f t="shared" si="2"/>
        <v>0</v>
      </c>
      <c r="CF57" s="5">
        <f t="shared" si="2"/>
        <v>1</v>
      </c>
      <c r="CG57" s="5">
        <f t="shared" si="2"/>
        <v>0</v>
      </c>
      <c r="CH57" s="5">
        <f t="shared" si="2"/>
        <v>1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190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4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1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1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1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1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7</v>
      </c>
      <c r="E57" s="5">
        <f>SUM(E9:E56)</f>
        <v>1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1</v>
      </c>
      <c r="Z57" s="5">
        <f t="shared" si="1"/>
        <v>1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1</v>
      </c>
      <c r="AQ57" s="5">
        <f t="shared" si="1"/>
        <v>0</v>
      </c>
      <c r="AR57" s="5">
        <f t="shared" si="1"/>
        <v>1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191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1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1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3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1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1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192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1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1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4</v>
      </c>
      <c r="E57" s="5">
        <f>SUM(E9:E56)</f>
        <v>1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1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1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193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1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3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1</v>
      </c>
      <c r="AB35" s="4">
        <v>0</v>
      </c>
      <c r="AC35" s="4">
        <v>0</v>
      </c>
      <c r="AD35" s="4">
        <v>0</v>
      </c>
      <c r="AE35" s="4">
        <v>1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1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5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0</v>
      </c>
      <c r="AB39" s="4">
        <v>1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1</v>
      </c>
      <c r="AJ39" s="4">
        <v>0</v>
      </c>
      <c r="AK39" s="4">
        <v>0</v>
      </c>
      <c r="AL39" s="4">
        <v>1</v>
      </c>
      <c r="AM39" s="4">
        <v>0</v>
      </c>
      <c r="AN39" s="4">
        <v>1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1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2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1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1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17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2</v>
      </c>
      <c r="X57" s="5">
        <f t="shared" si="1"/>
        <v>1</v>
      </c>
      <c r="Y57" s="5">
        <f t="shared" si="1"/>
        <v>1</v>
      </c>
      <c r="Z57" s="5">
        <f t="shared" si="1"/>
        <v>0</v>
      </c>
      <c r="AA57" s="5">
        <f t="shared" si="1"/>
        <v>1</v>
      </c>
      <c r="AB57" s="5">
        <f t="shared" si="1"/>
        <v>1</v>
      </c>
      <c r="AC57" s="5">
        <f t="shared" si="1"/>
        <v>1</v>
      </c>
      <c r="AD57" s="5">
        <f t="shared" si="1"/>
        <v>0</v>
      </c>
      <c r="AE57" s="5">
        <f t="shared" si="1"/>
        <v>2</v>
      </c>
      <c r="AF57" s="5">
        <f t="shared" si="1"/>
        <v>1</v>
      </c>
      <c r="AG57" s="5">
        <f t="shared" si="1"/>
        <v>0</v>
      </c>
      <c r="AH57" s="5">
        <f t="shared" si="1"/>
        <v>0</v>
      </c>
      <c r="AI57" s="5">
        <f t="shared" si="1"/>
        <v>2</v>
      </c>
      <c r="AJ57" s="5">
        <f t="shared" si="1"/>
        <v>0</v>
      </c>
      <c r="AK57" s="5">
        <f t="shared" si="1"/>
        <v>1</v>
      </c>
      <c r="AL57" s="5">
        <f t="shared" si="1"/>
        <v>1</v>
      </c>
      <c r="AM57" s="5">
        <f t="shared" si="1"/>
        <v>0</v>
      </c>
      <c r="AN57" s="5">
        <f t="shared" si="1"/>
        <v>1</v>
      </c>
      <c r="AO57" s="5">
        <f t="shared" si="1"/>
        <v>0</v>
      </c>
      <c r="AP57" s="5">
        <f t="shared" si="1"/>
        <v>1</v>
      </c>
      <c r="AQ57" s="5">
        <f t="shared" si="1"/>
        <v>1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195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1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1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2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0</v>
      </c>
      <c r="AB39" s="4">
        <v>1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1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1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1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7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1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1</v>
      </c>
      <c r="AC57" s="5">
        <f t="shared" si="1"/>
        <v>1</v>
      </c>
      <c r="AD57" s="5">
        <f t="shared" si="1"/>
        <v>0</v>
      </c>
      <c r="AE57" s="5">
        <f t="shared" si="1"/>
        <v>1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1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1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194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1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3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1</v>
      </c>
      <c r="AJ39" s="4">
        <v>0</v>
      </c>
      <c r="AK39" s="4">
        <v>0</v>
      </c>
      <c r="AL39" s="4">
        <v>1</v>
      </c>
      <c r="AM39" s="4">
        <v>0</v>
      </c>
      <c r="AN39" s="4">
        <v>1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2</v>
      </c>
      <c r="X57" s="5">
        <f t="shared" si="1"/>
        <v>0</v>
      </c>
      <c r="Y57" s="5">
        <f t="shared" si="1"/>
        <v>1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1</v>
      </c>
      <c r="AF57" s="5">
        <f t="shared" si="1"/>
        <v>1</v>
      </c>
      <c r="AG57" s="5">
        <f t="shared" si="1"/>
        <v>0</v>
      </c>
      <c r="AH57" s="5">
        <f t="shared" si="1"/>
        <v>0</v>
      </c>
      <c r="AI57" s="5">
        <f t="shared" si="1"/>
        <v>1</v>
      </c>
      <c r="AJ57" s="5">
        <f t="shared" si="1"/>
        <v>0</v>
      </c>
      <c r="AK57" s="5">
        <f t="shared" si="1"/>
        <v>1</v>
      </c>
      <c r="AL57" s="5">
        <f t="shared" si="1"/>
        <v>1</v>
      </c>
      <c r="AM57" s="5">
        <f t="shared" si="1"/>
        <v>0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1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196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1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1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4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1</v>
      </c>
      <c r="Z36" s="4">
        <v>0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1</v>
      </c>
      <c r="AI36" s="4">
        <v>0</v>
      </c>
      <c r="AJ36" s="4">
        <v>1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8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3</v>
      </c>
      <c r="X39" s="4">
        <v>1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1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1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1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1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2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1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1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1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1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1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1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1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1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1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1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1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2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1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1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31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2</v>
      </c>
      <c r="U57" s="5">
        <f t="shared" si="1"/>
        <v>0</v>
      </c>
      <c r="V57" s="5">
        <f t="shared" si="1"/>
        <v>0</v>
      </c>
      <c r="W57" s="5">
        <f t="shared" si="1"/>
        <v>6</v>
      </c>
      <c r="X57" s="5">
        <f t="shared" si="1"/>
        <v>3</v>
      </c>
      <c r="Y57" s="5">
        <f t="shared" si="1"/>
        <v>3</v>
      </c>
      <c r="Z57" s="5">
        <f t="shared" si="1"/>
        <v>0</v>
      </c>
      <c r="AA57" s="5">
        <f t="shared" si="1"/>
        <v>1</v>
      </c>
      <c r="AB57" s="5">
        <f t="shared" si="1"/>
        <v>2</v>
      </c>
      <c r="AC57" s="5">
        <f t="shared" si="1"/>
        <v>1</v>
      </c>
      <c r="AD57" s="5">
        <f t="shared" si="1"/>
        <v>2</v>
      </c>
      <c r="AE57" s="5">
        <f t="shared" si="1"/>
        <v>0</v>
      </c>
      <c r="AF57" s="5">
        <f t="shared" si="1"/>
        <v>1</v>
      </c>
      <c r="AG57" s="5">
        <f t="shared" si="1"/>
        <v>0</v>
      </c>
      <c r="AH57" s="5">
        <f t="shared" si="1"/>
        <v>1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1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1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1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1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1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1</v>
      </c>
      <c r="BK57" s="5">
        <f t="shared" si="1"/>
        <v>1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1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197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1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1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4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2</v>
      </c>
      <c r="X39" s="4">
        <v>1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1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1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2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1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1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1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1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1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1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1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18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1</v>
      </c>
      <c r="U57" s="5">
        <f t="shared" si="1"/>
        <v>0</v>
      </c>
      <c r="V57" s="5">
        <f t="shared" si="1"/>
        <v>0</v>
      </c>
      <c r="W57" s="5">
        <f t="shared" si="1"/>
        <v>3</v>
      </c>
      <c r="X57" s="5">
        <f t="shared" si="1"/>
        <v>3</v>
      </c>
      <c r="Y57" s="5">
        <f t="shared" si="1"/>
        <v>1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2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1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1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1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1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1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1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1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198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1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1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1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4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1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1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1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1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1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1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1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1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1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13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1</v>
      </c>
      <c r="U57" s="5">
        <f t="shared" si="1"/>
        <v>0</v>
      </c>
      <c r="V57" s="5">
        <f t="shared" si="1"/>
        <v>0</v>
      </c>
      <c r="W57" s="5">
        <f t="shared" si="1"/>
        <v>3</v>
      </c>
      <c r="X57" s="5">
        <f t="shared" si="1"/>
        <v>0</v>
      </c>
      <c r="Y57" s="5">
        <f t="shared" si="1"/>
        <v>2</v>
      </c>
      <c r="Z57" s="5">
        <f t="shared" si="1"/>
        <v>0</v>
      </c>
      <c r="AA57" s="5">
        <f t="shared" si="1"/>
        <v>0</v>
      </c>
      <c r="AB57" s="5">
        <f t="shared" si="1"/>
        <v>2</v>
      </c>
      <c r="AC57" s="5">
        <f t="shared" si="1"/>
        <v>1</v>
      </c>
      <c r="AD57" s="5">
        <f t="shared" si="1"/>
        <v>0</v>
      </c>
      <c r="AE57" s="5">
        <f t="shared" si="1"/>
        <v>0</v>
      </c>
      <c r="AF57" s="5">
        <f t="shared" si="1"/>
        <v>1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1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1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1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199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1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5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1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1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1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1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4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1</v>
      </c>
      <c r="AF36" s="4">
        <v>1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1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1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2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1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1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1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1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1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1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19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5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1</v>
      </c>
      <c r="AC57" s="5">
        <f t="shared" si="1"/>
        <v>0</v>
      </c>
      <c r="AD57" s="5">
        <f t="shared" si="1"/>
        <v>0</v>
      </c>
      <c r="AE57" s="5">
        <f t="shared" si="1"/>
        <v>1</v>
      </c>
      <c r="AF57" s="5">
        <f t="shared" si="1"/>
        <v>2</v>
      </c>
      <c r="AG57" s="5">
        <f t="shared" si="1"/>
        <v>1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1</v>
      </c>
      <c r="AT57" s="5">
        <f t="shared" si="1"/>
        <v>0</v>
      </c>
      <c r="AU57" s="5">
        <f t="shared" si="1"/>
        <v>0</v>
      </c>
      <c r="AV57" s="5">
        <f t="shared" si="1"/>
        <v>1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1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1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1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1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1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155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1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1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1</v>
      </c>
      <c r="AH19" s="4">
        <v>1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2</v>
      </c>
      <c r="AD20" s="4">
        <v>0</v>
      </c>
      <c r="AE20" s="4">
        <v>1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1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38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1</v>
      </c>
      <c r="L21" s="4">
        <v>1</v>
      </c>
      <c r="M21" s="4">
        <v>0</v>
      </c>
      <c r="N21" s="4">
        <v>1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2</v>
      </c>
      <c r="X21" s="4">
        <v>1</v>
      </c>
      <c r="Y21" s="4">
        <v>0</v>
      </c>
      <c r="Z21" s="4">
        <v>0</v>
      </c>
      <c r="AA21" s="4">
        <v>2</v>
      </c>
      <c r="AB21" s="4">
        <v>3</v>
      </c>
      <c r="AC21" s="4">
        <v>1</v>
      </c>
      <c r="AD21" s="4">
        <v>4</v>
      </c>
      <c r="AE21" s="4">
        <v>1</v>
      </c>
      <c r="AF21" s="4">
        <v>1</v>
      </c>
      <c r="AG21" s="4">
        <v>0</v>
      </c>
      <c r="AH21" s="4">
        <v>3</v>
      </c>
      <c r="AI21" s="4">
        <v>1</v>
      </c>
      <c r="AJ21" s="4">
        <v>1</v>
      </c>
      <c r="AK21" s="4">
        <v>0</v>
      </c>
      <c r="AL21" s="4">
        <v>0</v>
      </c>
      <c r="AM21" s="4">
        <v>3</v>
      </c>
      <c r="AN21" s="4">
        <v>0</v>
      </c>
      <c r="AO21" s="4">
        <v>0</v>
      </c>
      <c r="AP21" s="4">
        <v>2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2</v>
      </c>
      <c r="AY21" s="4">
        <v>0</v>
      </c>
      <c r="AZ21" s="4">
        <v>1</v>
      </c>
      <c r="BA21" s="4">
        <v>0</v>
      </c>
      <c r="BB21" s="4">
        <v>1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1</v>
      </c>
      <c r="BI21" s="4">
        <v>0</v>
      </c>
      <c r="BJ21" s="4">
        <v>1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1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6</v>
      </c>
      <c r="E28" s="4">
        <v>0</v>
      </c>
      <c r="F28" s="4">
        <v>1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1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1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1</v>
      </c>
      <c r="BA28" s="4">
        <v>0</v>
      </c>
      <c r="BB28" s="4">
        <v>0</v>
      </c>
      <c r="BC28" s="4">
        <v>0</v>
      </c>
      <c r="BD28" s="4">
        <v>0</v>
      </c>
      <c r="BE28" s="4">
        <v>1</v>
      </c>
      <c r="BF28" s="4">
        <v>0</v>
      </c>
      <c r="BG28" s="4">
        <v>0</v>
      </c>
      <c r="BH28" s="4">
        <v>1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2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1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3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1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1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11</v>
      </c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2</v>
      </c>
      <c r="Z31" s="4">
        <v>0</v>
      </c>
      <c r="AA31" s="4">
        <v>0</v>
      </c>
      <c r="AB31" s="4">
        <v>0</v>
      </c>
      <c r="AC31" s="4">
        <v>0</v>
      </c>
      <c r="AD31" s="4">
        <v>1</v>
      </c>
      <c r="AE31" s="4">
        <v>2</v>
      </c>
      <c r="AF31" s="4">
        <v>0</v>
      </c>
      <c r="AG31" s="4">
        <v>0</v>
      </c>
      <c r="AH31" s="4">
        <v>1</v>
      </c>
      <c r="AI31" s="4">
        <v>0</v>
      </c>
      <c r="AJ31" s="4">
        <v>0</v>
      </c>
      <c r="AK31" s="4">
        <v>0</v>
      </c>
      <c r="AL31" s="4">
        <v>1</v>
      </c>
      <c r="AM31" s="4">
        <v>0</v>
      </c>
      <c r="AN31" s="4">
        <v>0</v>
      </c>
      <c r="AO31" s="4">
        <v>0</v>
      </c>
      <c r="AP31" s="4">
        <v>0</v>
      </c>
      <c r="AQ31" s="4">
        <v>1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1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1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4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1</v>
      </c>
      <c r="Z32" s="4">
        <v>1</v>
      </c>
      <c r="AA32" s="4">
        <v>0</v>
      </c>
      <c r="AB32" s="4">
        <v>0</v>
      </c>
      <c r="AC32" s="4">
        <v>1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1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5</v>
      </c>
      <c r="E33" s="4">
        <v>0</v>
      </c>
      <c r="F33" s="4">
        <v>0</v>
      </c>
      <c r="G33" s="4">
        <v>1</v>
      </c>
      <c r="H33" s="4">
        <v>0</v>
      </c>
      <c r="I33" s="4">
        <v>1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1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1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1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7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2</v>
      </c>
      <c r="X34" s="4">
        <v>0</v>
      </c>
      <c r="Y34" s="4">
        <v>0</v>
      </c>
      <c r="Z34" s="4">
        <v>0</v>
      </c>
      <c r="AA34" s="4">
        <v>1</v>
      </c>
      <c r="AB34" s="4">
        <v>0</v>
      </c>
      <c r="AC34" s="4">
        <v>1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1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1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1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48</v>
      </c>
      <c r="E35" s="4">
        <v>1</v>
      </c>
      <c r="F35" s="4">
        <v>0</v>
      </c>
      <c r="G35" s="4">
        <v>0</v>
      </c>
      <c r="H35" s="4">
        <v>0</v>
      </c>
      <c r="I35" s="4">
        <v>0</v>
      </c>
      <c r="J35" s="4">
        <v>1</v>
      </c>
      <c r="K35" s="4">
        <v>0</v>
      </c>
      <c r="L35" s="4">
        <v>0</v>
      </c>
      <c r="M35" s="4">
        <v>0</v>
      </c>
      <c r="N35" s="4">
        <v>0</v>
      </c>
      <c r="O35" s="4">
        <v>1</v>
      </c>
      <c r="P35" s="4">
        <v>0</v>
      </c>
      <c r="Q35" s="4">
        <v>1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10</v>
      </c>
      <c r="X35" s="4">
        <v>1</v>
      </c>
      <c r="Y35" s="4">
        <v>1</v>
      </c>
      <c r="Z35" s="4">
        <v>1</v>
      </c>
      <c r="AA35" s="4">
        <v>3</v>
      </c>
      <c r="AB35" s="4">
        <v>3</v>
      </c>
      <c r="AC35" s="4">
        <v>0</v>
      </c>
      <c r="AD35" s="4">
        <v>1</v>
      </c>
      <c r="AE35" s="4">
        <v>1</v>
      </c>
      <c r="AF35" s="4">
        <v>1</v>
      </c>
      <c r="AG35" s="4">
        <v>0</v>
      </c>
      <c r="AH35" s="4">
        <v>1</v>
      </c>
      <c r="AI35" s="4">
        <v>0</v>
      </c>
      <c r="AJ35" s="4">
        <v>1</v>
      </c>
      <c r="AK35" s="4">
        <v>1</v>
      </c>
      <c r="AL35" s="4">
        <v>0</v>
      </c>
      <c r="AM35" s="4">
        <v>0</v>
      </c>
      <c r="AN35" s="4">
        <v>5</v>
      </c>
      <c r="AO35" s="4">
        <v>1</v>
      </c>
      <c r="AP35" s="4">
        <v>0</v>
      </c>
      <c r="AQ35" s="4">
        <v>0</v>
      </c>
      <c r="AR35" s="4">
        <v>1</v>
      </c>
      <c r="AS35" s="4">
        <v>0</v>
      </c>
      <c r="AT35" s="4">
        <v>2</v>
      </c>
      <c r="AU35" s="4">
        <v>0</v>
      </c>
      <c r="AV35" s="4">
        <v>2</v>
      </c>
      <c r="AW35" s="4">
        <v>0</v>
      </c>
      <c r="AX35" s="4">
        <v>1</v>
      </c>
      <c r="AY35" s="4">
        <v>0</v>
      </c>
      <c r="AZ35" s="4">
        <v>0</v>
      </c>
      <c r="BA35" s="4">
        <v>1</v>
      </c>
      <c r="BB35" s="4">
        <v>1</v>
      </c>
      <c r="BC35" s="4">
        <v>1</v>
      </c>
      <c r="BD35" s="4">
        <v>0</v>
      </c>
      <c r="BE35" s="4">
        <v>0</v>
      </c>
      <c r="BF35" s="4">
        <v>1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1</v>
      </c>
      <c r="BS35" s="4">
        <v>0</v>
      </c>
      <c r="BT35" s="4">
        <v>0</v>
      </c>
      <c r="BU35" s="4">
        <v>1</v>
      </c>
      <c r="BV35" s="4">
        <v>0</v>
      </c>
      <c r="BW35" s="4">
        <v>0</v>
      </c>
      <c r="BX35" s="4">
        <v>1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29</v>
      </c>
      <c r="E36" s="4">
        <v>0</v>
      </c>
      <c r="F36" s="4">
        <v>0</v>
      </c>
      <c r="G36" s="4">
        <v>1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1</v>
      </c>
      <c r="X36" s="4">
        <v>2</v>
      </c>
      <c r="Y36" s="4">
        <v>0</v>
      </c>
      <c r="Z36" s="4">
        <v>1</v>
      </c>
      <c r="AA36" s="4">
        <v>3</v>
      </c>
      <c r="AB36" s="4">
        <v>4</v>
      </c>
      <c r="AC36" s="4">
        <v>1</v>
      </c>
      <c r="AD36" s="4">
        <v>3</v>
      </c>
      <c r="AE36" s="4">
        <v>0</v>
      </c>
      <c r="AF36" s="4">
        <v>0</v>
      </c>
      <c r="AG36" s="4">
        <v>1</v>
      </c>
      <c r="AH36" s="4">
        <v>0</v>
      </c>
      <c r="AI36" s="4">
        <v>3</v>
      </c>
      <c r="AJ36" s="4">
        <v>0</v>
      </c>
      <c r="AK36" s="4">
        <v>1</v>
      </c>
      <c r="AL36" s="4">
        <v>0</v>
      </c>
      <c r="AM36" s="4">
        <v>1</v>
      </c>
      <c r="AN36" s="4">
        <v>0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1</v>
      </c>
      <c r="BE36" s="4">
        <v>2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1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3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1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1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1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3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1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1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1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32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  <c r="N39" s="4">
        <v>0</v>
      </c>
      <c r="O39" s="4">
        <v>2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3</v>
      </c>
      <c r="X39" s="4">
        <v>0</v>
      </c>
      <c r="Y39" s="4">
        <v>1</v>
      </c>
      <c r="Z39" s="4">
        <v>0</v>
      </c>
      <c r="AA39" s="4">
        <v>0</v>
      </c>
      <c r="AB39" s="4">
        <v>1</v>
      </c>
      <c r="AC39" s="4">
        <v>1</v>
      </c>
      <c r="AD39" s="4">
        <v>0</v>
      </c>
      <c r="AE39" s="4">
        <v>0</v>
      </c>
      <c r="AF39" s="4">
        <v>0</v>
      </c>
      <c r="AG39" s="4">
        <v>2</v>
      </c>
      <c r="AH39" s="4">
        <v>0</v>
      </c>
      <c r="AI39" s="4">
        <v>0</v>
      </c>
      <c r="AJ39" s="4">
        <v>2</v>
      </c>
      <c r="AK39" s="4">
        <v>0</v>
      </c>
      <c r="AL39" s="4">
        <v>1</v>
      </c>
      <c r="AM39" s="4">
        <v>0</v>
      </c>
      <c r="AN39" s="4">
        <v>1</v>
      </c>
      <c r="AO39" s="4">
        <v>1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1</v>
      </c>
      <c r="AW39" s="4">
        <v>0</v>
      </c>
      <c r="AX39" s="4">
        <v>2</v>
      </c>
      <c r="AY39" s="4">
        <v>0</v>
      </c>
      <c r="AZ39" s="4">
        <v>2</v>
      </c>
      <c r="BA39" s="4">
        <v>0</v>
      </c>
      <c r="BB39" s="4">
        <v>3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4</v>
      </c>
      <c r="BI39" s="4">
        <v>1</v>
      </c>
      <c r="BJ39" s="4">
        <v>0</v>
      </c>
      <c r="BK39" s="4">
        <v>0</v>
      </c>
      <c r="BL39" s="4">
        <v>0</v>
      </c>
      <c r="BM39" s="4">
        <v>1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46</v>
      </c>
      <c r="E40" s="4">
        <v>1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4</v>
      </c>
      <c r="X40" s="4">
        <v>3</v>
      </c>
      <c r="Y40" s="4">
        <v>0</v>
      </c>
      <c r="Z40" s="4">
        <v>0</v>
      </c>
      <c r="AA40" s="4">
        <v>2</v>
      </c>
      <c r="AB40" s="4">
        <v>0</v>
      </c>
      <c r="AC40" s="4">
        <v>3</v>
      </c>
      <c r="AD40" s="4">
        <v>1</v>
      </c>
      <c r="AE40" s="4">
        <v>2</v>
      </c>
      <c r="AF40" s="4">
        <v>2</v>
      </c>
      <c r="AG40" s="4">
        <v>0</v>
      </c>
      <c r="AH40" s="4">
        <v>1</v>
      </c>
      <c r="AI40" s="4">
        <v>1</v>
      </c>
      <c r="AJ40" s="4">
        <v>2</v>
      </c>
      <c r="AK40" s="4">
        <v>0</v>
      </c>
      <c r="AL40" s="4">
        <v>0</v>
      </c>
      <c r="AM40" s="4">
        <v>0</v>
      </c>
      <c r="AN40" s="4">
        <v>2</v>
      </c>
      <c r="AO40" s="4">
        <v>0</v>
      </c>
      <c r="AP40" s="4">
        <v>0</v>
      </c>
      <c r="AQ40" s="4">
        <v>1</v>
      </c>
      <c r="AR40" s="4">
        <v>1</v>
      </c>
      <c r="AS40" s="4">
        <v>0</v>
      </c>
      <c r="AT40" s="4">
        <v>0</v>
      </c>
      <c r="AU40" s="4">
        <v>0</v>
      </c>
      <c r="AV40" s="4">
        <v>3</v>
      </c>
      <c r="AW40" s="4">
        <v>3</v>
      </c>
      <c r="AX40" s="4">
        <v>1</v>
      </c>
      <c r="AY40" s="4">
        <v>0</v>
      </c>
      <c r="AZ40" s="4">
        <v>0</v>
      </c>
      <c r="BA40" s="4">
        <v>2</v>
      </c>
      <c r="BB40" s="4">
        <v>0</v>
      </c>
      <c r="BC40" s="4">
        <v>2</v>
      </c>
      <c r="BD40" s="4">
        <v>0</v>
      </c>
      <c r="BE40" s="4">
        <v>2</v>
      </c>
      <c r="BF40" s="4">
        <v>0</v>
      </c>
      <c r="BG40" s="4">
        <v>1</v>
      </c>
      <c r="BH40" s="4">
        <v>2</v>
      </c>
      <c r="BI40" s="4">
        <v>1</v>
      </c>
      <c r="BJ40" s="4">
        <v>0</v>
      </c>
      <c r="BK40" s="4">
        <v>1</v>
      </c>
      <c r="BL40" s="4">
        <v>1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57</v>
      </c>
      <c r="E41" s="4">
        <v>0</v>
      </c>
      <c r="F41" s="4">
        <v>0</v>
      </c>
      <c r="G41" s="4">
        <v>2</v>
      </c>
      <c r="H41" s="4">
        <v>0</v>
      </c>
      <c r="I41" s="4">
        <v>0</v>
      </c>
      <c r="J41" s="4">
        <v>1</v>
      </c>
      <c r="K41" s="4">
        <v>2</v>
      </c>
      <c r="L41" s="4">
        <v>1</v>
      </c>
      <c r="M41" s="4">
        <v>0</v>
      </c>
      <c r="N41" s="4">
        <v>0</v>
      </c>
      <c r="O41" s="4">
        <v>1</v>
      </c>
      <c r="P41" s="4">
        <v>0</v>
      </c>
      <c r="Q41" s="4">
        <v>0</v>
      </c>
      <c r="R41" s="4">
        <v>1</v>
      </c>
      <c r="S41" s="4">
        <v>0</v>
      </c>
      <c r="T41" s="4">
        <v>0</v>
      </c>
      <c r="U41" s="4">
        <v>0</v>
      </c>
      <c r="V41" s="4">
        <v>0</v>
      </c>
      <c r="W41" s="4">
        <v>3</v>
      </c>
      <c r="X41" s="4">
        <v>1</v>
      </c>
      <c r="Y41" s="4">
        <v>1</v>
      </c>
      <c r="Z41" s="4">
        <v>1</v>
      </c>
      <c r="AA41" s="4">
        <v>1</v>
      </c>
      <c r="AB41" s="4">
        <v>1</v>
      </c>
      <c r="AC41" s="4">
        <v>3</v>
      </c>
      <c r="AD41" s="4">
        <v>3</v>
      </c>
      <c r="AE41" s="4">
        <v>1</v>
      </c>
      <c r="AF41" s="4">
        <v>0</v>
      </c>
      <c r="AG41" s="4">
        <v>0</v>
      </c>
      <c r="AH41" s="4">
        <v>1</v>
      </c>
      <c r="AI41" s="4">
        <v>2</v>
      </c>
      <c r="AJ41" s="4">
        <v>1</v>
      </c>
      <c r="AK41" s="4">
        <v>0</v>
      </c>
      <c r="AL41" s="4">
        <v>1</v>
      </c>
      <c r="AM41" s="4">
        <v>0</v>
      </c>
      <c r="AN41" s="4">
        <v>0</v>
      </c>
      <c r="AO41" s="4">
        <v>4</v>
      </c>
      <c r="AP41" s="4">
        <v>1</v>
      </c>
      <c r="AQ41" s="4">
        <v>2</v>
      </c>
      <c r="AR41" s="4">
        <v>3</v>
      </c>
      <c r="AS41" s="4">
        <v>0</v>
      </c>
      <c r="AT41" s="4">
        <v>0</v>
      </c>
      <c r="AU41" s="4">
        <v>0</v>
      </c>
      <c r="AV41" s="4">
        <v>0</v>
      </c>
      <c r="AW41" s="4">
        <v>1</v>
      </c>
      <c r="AX41" s="4">
        <v>0</v>
      </c>
      <c r="AY41" s="4">
        <v>3</v>
      </c>
      <c r="AZ41" s="4">
        <v>3</v>
      </c>
      <c r="BA41" s="4">
        <v>1</v>
      </c>
      <c r="BB41" s="4">
        <v>1</v>
      </c>
      <c r="BC41" s="4">
        <v>1</v>
      </c>
      <c r="BD41" s="4">
        <v>3</v>
      </c>
      <c r="BE41" s="4">
        <v>0</v>
      </c>
      <c r="BF41" s="4">
        <v>1</v>
      </c>
      <c r="BG41" s="4">
        <v>1</v>
      </c>
      <c r="BH41" s="4">
        <v>0</v>
      </c>
      <c r="BI41" s="4">
        <v>1</v>
      </c>
      <c r="BJ41" s="4">
        <v>2</v>
      </c>
      <c r="BK41" s="4">
        <v>1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18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1</v>
      </c>
      <c r="K42" s="4">
        <v>0</v>
      </c>
      <c r="L42" s="4">
        <v>0</v>
      </c>
      <c r="M42" s="4">
        <v>1</v>
      </c>
      <c r="N42" s="4">
        <v>0</v>
      </c>
      <c r="O42" s="4">
        <v>1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1</v>
      </c>
      <c r="Y42" s="4">
        <v>0</v>
      </c>
      <c r="Z42" s="4">
        <v>0</v>
      </c>
      <c r="AA42" s="4">
        <v>0</v>
      </c>
      <c r="AB42" s="4">
        <v>0</v>
      </c>
      <c r="AC42" s="4">
        <v>1</v>
      </c>
      <c r="AD42" s="4">
        <v>1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1</v>
      </c>
      <c r="AN42" s="4">
        <v>0</v>
      </c>
      <c r="AO42" s="4">
        <v>0</v>
      </c>
      <c r="AP42" s="4">
        <v>0</v>
      </c>
      <c r="AQ42" s="4">
        <v>1</v>
      </c>
      <c r="AR42" s="4">
        <v>0</v>
      </c>
      <c r="AS42" s="4">
        <v>0</v>
      </c>
      <c r="AT42" s="4">
        <v>1</v>
      </c>
      <c r="AU42" s="4">
        <v>1</v>
      </c>
      <c r="AV42" s="4">
        <v>0</v>
      </c>
      <c r="AW42" s="4">
        <v>1</v>
      </c>
      <c r="AX42" s="4">
        <v>1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1</v>
      </c>
      <c r="BI42" s="4">
        <v>1</v>
      </c>
      <c r="BJ42" s="4">
        <v>3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2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1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1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1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8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1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2</v>
      </c>
      <c r="AC45" s="4">
        <v>1</v>
      </c>
      <c r="AD45" s="4">
        <v>0</v>
      </c>
      <c r="AE45" s="4">
        <v>0</v>
      </c>
      <c r="AF45" s="4">
        <v>0</v>
      </c>
      <c r="AG45" s="4">
        <v>0</v>
      </c>
      <c r="AH45" s="4">
        <v>1</v>
      </c>
      <c r="AI45" s="4">
        <v>0</v>
      </c>
      <c r="AJ45" s="4">
        <v>0</v>
      </c>
      <c r="AK45" s="4">
        <v>0</v>
      </c>
      <c r="AL45" s="4">
        <v>1</v>
      </c>
      <c r="AM45" s="4">
        <v>0</v>
      </c>
      <c r="AN45" s="4">
        <v>0</v>
      </c>
      <c r="AO45" s="4">
        <v>1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1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5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1</v>
      </c>
      <c r="AJ46" s="4">
        <v>0</v>
      </c>
      <c r="AK46" s="4">
        <v>1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1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1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1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5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2</v>
      </c>
      <c r="X47" s="4">
        <v>0</v>
      </c>
      <c r="Y47" s="4">
        <v>0</v>
      </c>
      <c r="Z47" s="4">
        <v>0</v>
      </c>
      <c r="AA47" s="4">
        <v>0</v>
      </c>
      <c r="AB47" s="4">
        <v>1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1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3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2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1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2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2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2</v>
      </c>
      <c r="E50" s="4">
        <v>1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1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2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1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1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1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1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1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12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1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2</v>
      </c>
      <c r="AE55" s="4">
        <v>1</v>
      </c>
      <c r="AF55" s="4">
        <v>2</v>
      </c>
      <c r="AG55" s="4">
        <v>0</v>
      </c>
      <c r="AH55" s="4">
        <v>1</v>
      </c>
      <c r="AI55" s="4">
        <v>0</v>
      </c>
      <c r="AJ55" s="4">
        <v>1</v>
      </c>
      <c r="AK55" s="4">
        <v>0</v>
      </c>
      <c r="AL55" s="4">
        <v>1</v>
      </c>
      <c r="AM55" s="4">
        <v>0</v>
      </c>
      <c r="AN55" s="4">
        <v>0</v>
      </c>
      <c r="AO55" s="4">
        <v>0</v>
      </c>
      <c r="AP55" s="4">
        <v>0</v>
      </c>
      <c r="AQ55" s="4">
        <v>1</v>
      </c>
      <c r="AR55" s="4">
        <v>0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396</v>
      </c>
      <c r="E57" s="5">
        <f>SUM(E9:E56)</f>
        <v>4</v>
      </c>
      <c r="F57" s="5">
        <f t="shared" ref="F57:BQ57" si="1">SUM(F9:F56)</f>
        <v>2</v>
      </c>
      <c r="G57" s="5">
        <f t="shared" si="1"/>
        <v>5</v>
      </c>
      <c r="H57" s="5">
        <f t="shared" si="1"/>
        <v>2</v>
      </c>
      <c r="I57" s="5">
        <f t="shared" si="1"/>
        <v>1</v>
      </c>
      <c r="J57" s="5">
        <f t="shared" si="1"/>
        <v>4</v>
      </c>
      <c r="K57" s="5">
        <f t="shared" si="1"/>
        <v>4</v>
      </c>
      <c r="L57" s="5">
        <f t="shared" si="1"/>
        <v>2</v>
      </c>
      <c r="M57" s="5">
        <f t="shared" si="1"/>
        <v>2</v>
      </c>
      <c r="N57" s="5">
        <f t="shared" si="1"/>
        <v>1</v>
      </c>
      <c r="O57" s="5">
        <f t="shared" si="1"/>
        <v>6</v>
      </c>
      <c r="P57" s="5">
        <f t="shared" si="1"/>
        <v>0</v>
      </c>
      <c r="Q57" s="5">
        <f t="shared" si="1"/>
        <v>1</v>
      </c>
      <c r="R57" s="5">
        <f t="shared" si="1"/>
        <v>1</v>
      </c>
      <c r="S57" s="5">
        <f t="shared" si="1"/>
        <v>0</v>
      </c>
      <c r="T57" s="5">
        <f t="shared" si="1"/>
        <v>4</v>
      </c>
      <c r="U57" s="5">
        <f t="shared" si="1"/>
        <v>0</v>
      </c>
      <c r="V57" s="5">
        <f t="shared" si="1"/>
        <v>0</v>
      </c>
      <c r="W57" s="5">
        <f t="shared" si="1"/>
        <v>30</v>
      </c>
      <c r="X57" s="5">
        <f t="shared" si="1"/>
        <v>11</v>
      </c>
      <c r="Y57" s="5">
        <f t="shared" si="1"/>
        <v>8</v>
      </c>
      <c r="Z57" s="5">
        <f t="shared" si="1"/>
        <v>5</v>
      </c>
      <c r="AA57" s="5">
        <f t="shared" si="1"/>
        <v>16</v>
      </c>
      <c r="AB57" s="5">
        <f t="shared" si="1"/>
        <v>17</v>
      </c>
      <c r="AC57" s="5">
        <f t="shared" si="1"/>
        <v>17</v>
      </c>
      <c r="AD57" s="5">
        <f t="shared" si="1"/>
        <v>17</v>
      </c>
      <c r="AE57" s="5">
        <f t="shared" si="1"/>
        <v>10</v>
      </c>
      <c r="AF57" s="5">
        <f t="shared" si="1"/>
        <v>8</v>
      </c>
      <c r="AG57" s="5">
        <f t="shared" si="1"/>
        <v>7</v>
      </c>
      <c r="AH57" s="5">
        <f t="shared" si="1"/>
        <v>12</v>
      </c>
      <c r="AI57" s="5">
        <f t="shared" si="1"/>
        <v>8</v>
      </c>
      <c r="AJ57" s="5">
        <f t="shared" si="1"/>
        <v>12</v>
      </c>
      <c r="AK57" s="5">
        <f t="shared" si="1"/>
        <v>5</v>
      </c>
      <c r="AL57" s="5">
        <f t="shared" si="1"/>
        <v>6</v>
      </c>
      <c r="AM57" s="5">
        <f t="shared" si="1"/>
        <v>6</v>
      </c>
      <c r="AN57" s="5">
        <f t="shared" si="1"/>
        <v>9</v>
      </c>
      <c r="AO57" s="5">
        <f t="shared" si="1"/>
        <v>9</v>
      </c>
      <c r="AP57" s="5">
        <f t="shared" si="1"/>
        <v>5</v>
      </c>
      <c r="AQ57" s="5">
        <f t="shared" si="1"/>
        <v>8</v>
      </c>
      <c r="AR57" s="5">
        <f t="shared" si="1"/>
        <v>5</v>
      </c>
      <c r="AS57" s="5">
        <f t="shared" si="1"/>
        <v>1</v>
      </c>
      <c r="AT57" s="5">
        <f t="shared" si="1"/>
        <v>4</v>
      </c>
      <c r="AU57" s="5">
        <f t="shared" si="1"/>
        <v>3</v>
      </c>
      <c r="AV57" s="5">
        <f t="shared" si="1"/>
        <v>7</v>
      </c>
      <c r="AW57" s="5">
        <f t="shared" si="1"/>
        <v>6</v>
      </c>
      <c r="AX57" s="5">
        <f t="shared" si="1"/>
        <v>8</v>
      </c>
      <c r="AY57" s="5">
        <f t="shared" si="1"/>
        <v>5</v>
      </c>
      <c r="AZ57" s="5">
        <f t="shared" si="1"/>
        <v>9</v>
      </c>
      <c r="BA57" s="5">
        <f t="shared" si="1"/>
        <v>5</v>
      </c>
      <c r="BB57" s="5">
        <f t="shared" si="1"/>
        <v>7</v>
      </c>
      <c r="BC57" s="5">
        <f t="shared" si="1"/>
        <v>7</v>
      </c>
      <c r="BD57" s="5">
        <f t="shared" si="1"/>
        <v>8</v>
      </c>
      <c r="BE57" s="5">
        <f t="shared" si="1"/>
        <v>5</v>
      </c>
      <c r="BF57" s="5">
        <f t="shared" si="1"/>
        <v>3</v>
      </c>
      <c r="BG57" s="5">
        <f t="shared" si="1"/>
        <v>3</v>
      </c>
      <c r="BH57" s="5">
        <f t="shared" si="1"/>
        <v>10</v>
      </c>
      <c r="BI57" s="5">
        <f t="shared" si="1"/>
        <v>5</v>
      </c>
      <c r="BJ57" s="5">
        <f t="shared" si="1"/>
        <v>7</v>
      </c>
      <c r="BK57" s="5">
        <f t="shared" si="1"/>
        <v>7</v>
      </c>
      <c r="BL57" s="5">
        <f t="shared" si="1"/>
        <v>4</v>
      </c>
      <c r="BM57" s="5">
        <f t="shared" si="1"/>
        <v>1</v>
      </c>
      <c r="BN57" s="5">
        <f t="shared" si="1"/>
        <v>1</v>
      </c>
      <c r="BO57" s="5">
        <f t="shared" si="1"/>
        <v>1</v>
      </c>
      <c r="BP57" s="5">
        <f t="shared" si="1"/>
        <v>0</v>
      </c>
      <c r="BQ57" s="5">
        <f t="shared" si="1"/>
        <v>1</v>
      </c>
      <c r="BR57" s="5">
        <f t="shared" ref="BR57:DA57" si="2">SUM(BR9:BR56)</f>
        <v>1</v>
      </c>
      <c r="BS57" s="5">
        <f t="shared" si="2"/>
        <v>1</v>
      </c>
      <c r="BT57" s="5">
        <f t="shared" si="2"/>
        <v>0</v>
      </c>
      <c r="BU57" s="5">
        <f t="shared" si="2"/>
        <v>1</v>
      </c>
      <c r="BV57" s="5">
        <f t="shared" si="2"/>
        <v>1</v>
      </c>
      <c r="BW57" s="5">
        <f t="shared" si="2"/>
        <v>0</v>
      </c>
      <c r="BX57" s="5">
        <f t="shared" si="2"/>
        <v>1</v>
      </c>
      <c r="BY57" s="5">
        <f t="shared" si="2"/>
        <v>0</v>
      </c>
      <c r="BZ57" s="5">
        <f t="shared" si="2"/>
        <v>0</v>
      </c>
      <c r="CA57" s="5">
        <f t="shared" si="2"/>
        <v>1</v>
      </c>
      <c r="CB57" s="5">
        <f t="shared" si="2"/>
        <v>0</v>
      </c>
      <c r="CC57" s="5">
        <f t="shared" si="2"/>
        <v>0</v>
      </c>
      <c r="CD57" s="5">
        <f t="shared" si="2"/>
        <v>1</v>
      </c>
      <c r="CE57" s="5">
        <f t="shared" si="2"/>
        <v>0</v>
      </c>
      <c r="CF57" s="5">
        <f t="shared" si="2"/>
        <v>1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200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1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2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1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1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1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1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1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1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1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9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4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1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1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1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1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201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3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1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1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1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3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1</v>
      </c>
      <c r="AF36" s="4">
        <v>1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2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1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1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1</v>
      </c>
      <c r="AC57" s="5">
        <f t="shared" si="1"/>
        <v>0</v>
      </c>
      <c r="AD57" s="5">
        <f t="shared" si="1"/>
        <v>0</v>
      </c>
      <c r="AE57" s="5">
        <f t="shared" si="1"/>
        <v>1</v>
      </c>
      <c r="AF57" s="5">
        <f t="shared" si="1"/>
        <v>2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1</v>
      </c>
      <c r="AT57" s="5">
        <f t="shared" si="1"/>
        <v>0</v>
      </c>
      <c r="AU57" s="5">
        <f t="shared" si="1"/>
        <v>0</v>
      </c>
      <c r="AV57" s="5">
        <f t="shared" si="1"/>
        <v>1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1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1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1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202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1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1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1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1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1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1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1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9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1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1</v>
      </c>
      <c r="AD57" s="5">
        <f t="shared" si="1"/>
        <v>0</v>
      </c>
      <c r="AE57" s="5">
        <f t="shared" si="1"/>
        <v>0</v>
      </c>
      <c r="AF57" s="5">
        <f t="shared" si="1"/>
        <v>1</v>
      </c>
      <c r="AG57" s="5">
        <f t="shared" si="1"/>
        <v>0</v>
      </c>
      <c r="AH57" s="5">
        <f t="shared" si="1"/>
        <v>1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1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1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1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203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1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1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1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4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1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1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204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1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1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1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1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5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1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1</v>
      </c>
      <c r="AD57" s="5">
        <f t="shared" si="1"/>
        <v>0</v>
      </c>
      <c r="AE57" s="5">
        <f t="shared" si="1"/>
        <v>0</v>
      </c>
      <c r="AF57" s="5">
        <f t="shared" si="1"/>
        <v>1</v>
      </c>
      <c r="AG57" s="5">
        <f t="shared" si="1"/>
        <v>0</v>
      </c>
      <c r="AH57" s="5">
        <f t="shared" si="1"/>
        <v>1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1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205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1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2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2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5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3</v>
      </c>
      <c r="X57" s="5">
        <f t="shared" si="1"/>
        <v>0</v>
      </c>
      <c r="Y57" s="5">
        <f t="shared" si="1"/>
        <v>1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206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1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1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207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2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2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4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3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1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208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1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3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1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1</v>
      </c>
      <c r="BZ40" s="4">
        <v>0</v>
      </c>
      <c r="CA40" s="4">
        <v>0</v>
      </c>
      <c r="CB40" s="4">
        <v>0</v>
      </c>
      <c r="CC40" s="4">
        <v>1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4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1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1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1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1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209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1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1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1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1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156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5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2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9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2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1</v>
      </c>
      <c r="AJ19" s="4">
        <v>0</v>
      </c>
      <c r="AK19" s="4">
        <v>0</v>
      </c>
      <c r="AL19" s="4">
        <v>2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29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2</v>
      </c>
      <c r="X21" s="4">
        <v>3</v>
      </c>
      <c r="Y21" s="4">
        <v>0</v>
      </c>
      <c r="Z21" s="4">
        <v>2</v>
      </c>
      <c r="AA21" s="4">
        <v>3</v>
      </c>
      <c r="AB21" s="4">
        <v>0</v>
      </c>
      <c r="AC21" s="4">
        <v>2</v>
      </c>
      <c r="AD21" s="4">
        <v>0</v>
      </c>
      <c r="AE21" s="4">
        <v>1</v>
      </c>
      <c r="AF21" s="4">
        <v>2</v>
      </c>
      <c r="AG21" s="4">
        <v>2</v>
      </c>
      <c r="AH21" s="4">
        <v>1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2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1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1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4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1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1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1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1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2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1</v>
      </c>
      <c r="AA29" s="4">
        <v>1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2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1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1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8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1</v>
      </c>
      <c r="N31" s="4">
        <v>0</v>
      </c>
      <c r="O31" s="4">
        <v>0</v>
      </c>
      <c r="P31" s="4">
        <v>0</v>
      </c>
      <c r="Q31" s="4">
        <v>0</v>
      </c>
      <c r="R31" s="4">
        <v>1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1</v>
      </c>
      <c r="AE31" s="4">
        <v>0</v>
      </c>
      <c r="AF31" s="4">
        <v>0</v>
      </c>
      <c r="AG31" s="4">
        <v>1</v>
      </c>
      <c r="AH31" s="4">
        <v>0</v>
      </c>
      <c r="AI31" s="4">
        <v>0</v>
      </c>
      <c r="AJ31" s="4">
        <v>0</v>
      </c>
      <c r="AK31" s="4">
        <v>1</v>
      </c>
      <c r="AL31" s="4">
        <v>0</v>
      </c>
      <c r="AM31" s="4">
        <v>0</v>
      </c>
      <c r="AN31" s="4">
        <v>1</v>
      </c>
      <c r="AO31" s="4">
        <v>0</v>
      </c>
      <c r="AP31" s="4">
        <v>1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1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1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3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1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1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1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11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3</v>
      </c>
      <c r="X34" s="4">
        <v>1</v>
      </c>
      <c r="Y34" s="4">
        <v>1</v>
      </c>
      <c r="Z34" s="4">
        <v>1</v>
      </c>
      <c r="AA34" s="4">
        <v>1</v>
      </c>
      <c r="AB34" s="4">
        <v>1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1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1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1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54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1</v>
      </c>
      <c r="K35" s="4">
        <v>0</v>
      </c>
      <c r="L35" s="4">
        <v>0</v>
      </c>
      <c r="M35" s="4">
        <v>0</v>
      </c>
      <c r="N35" s="4">
        <v>0</v>
      </c>
      <c r="O35" s="4">
        <v>1</v>
      </c>
      <c r="P35" s="4">
        <v>0</v>
      </c>
      <c r="Q35" s="4">
        <v>0</v>
      </c>
      <c r="R35" s="4">
        <v>0</v>
      </c>
      <c r="S35" s="4">
        <v>0</v>
      </c>
      <c r="T35" s="4">
        <v>2</v>
      </c>
      <c r="U35" s="4">
        <v>0</v>
      </c>
      <c r="V35" s="4">
        <v>0</v>
      </c>
      <c r="W35" s="4">
        <v>9</v>
      </c>
      <c r="X35" s="4">
        <v>3</v>
      </c>
      <c r="Y35" s="4">
        <v>2</v>
      </c>
      <c r="Z35" s="4">
        <v>1</v>
      </c>
      <c r="AA35" s="4">
        <v>4</v>
      </c>
      <c r="AB35" s="4">
        <v>3</v>
      </c>
      <c r="AC35" s="4">
        <v>1</v>
      </c>
      <c r="AD35" s="4">
        <v>1</v>
      </c>
      <c r="AE35" s="4">
        <v>2</v>
      </c>
      <c r="AF35" s="4">
        <v>1</v>
      </c>
      <c r="AG35" s="4">
        <v>1</v>
      </c>
      <c r="AH35" s="4">
        <v>2</v>
      </c>
      <c r="AI35" s="4">
        <v>2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1</v>
      </c>
      <c r="AQ35" s="4">
        <v>1</v>
      </c>
      <c r="AR35" s="4">
        <v>2</v>
      </c>
      <c r="AS35" s="4">
        <v>0</v>
      </c>
      <c r="AT35" s="4">
        <v>1</v>
      </c>
      <c r="AU35" s="4">
        <v>0</v>
      </c>
      <c r="AV35" s="4">
        <v>1</v>
      </c>
      <c r="AW35" s="4">
        <v>0</v>
      </c>
      <c r="AX35" s="4">
        <v>3</v>
      </c>
      <c r="AY35" s="4">
        <v>0</v>
      </c>
      <c r="AZ35" s="4">
        <v>1</v>
      </c>
      <c r="BA35" s="4">
        <v>2</v>
      </c>
      <c r="BB35" s="4">
        <v>1</v>
      </c>
      <c r="BC35" s="4">
        <v>1</v>
      </c>
      <c r="BD35" s="4">
        <v>1</v>
      </c>
      <c r="BE35" s="4">
        <v>0</v>
      </c>
      <c r="BF35" s="4">
        <v>0</v>
      </c>
      <c r="BG35" s="4">
        <v>1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1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20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4</v>
      </c>
      <c r="X36" s="4">
        <v>1</v>
      </c>
      <c r="Y36" s="4">
        <v>0</v>
      </c>
      <c r="Z36" s="4">
        <v>0</v>
      </c>
      <c r="AA36" s="4">
        <v>2</v>
      </c>
      <c r="AB36" s="4">
        <v>3</v>
      </c>
      <c r="AC36" s="4">
        <v>2</v>
      </c>
      <c r="AD36" s="4">
        <v>1</v>
      </c>
      <c r="AE36" s="4">
        <v>1</v>
      </c>
      <c r="AF36" s="4">
        <v>0</v>
      </c>
      <c r="AG36" s="4">
        <v>0</v>
      </c>
      <c r="AH36" s="4">
        <v>1</v>
      </c>
      <c r="AI36" s="4">
        <v>1</v>
      </c>
      <c r="AJ36" s="4">
        <v>1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1</v>
      </c>
      <c r="BG36" s="4">
        <v>1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1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3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1</v>
      </c>
      <c r="X37" s="4">
        <v>0</v>
      </c>
      <c r="Y37" s="4">
        <v>0</v>
      </c>
      <c r="Z37" s="4">
        <v>1</v>
      </c>
      <c r="AA37" s="4">
        <v>0</v>
      </c>
      <c r="AB37" s="4">
        <v>0</v>
      </c>
      <c r="AC37" s="4">
        <v>0</v>
      </c>
      <c r="AD37" s="4">
        <v>1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3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1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1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19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1</v>
      </c>
      <c r="T39" s="4">
        <v>0</v>
      </c>
      <c r="U39" s="4">
        <v>0</v>
      </c>
      <c r="V39" s="4">
        <v>0</v>
      </c>
      <c r="W39" s="4">
        <v>3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1</v>
      </c>
      <c r="AD39" s="4">
        <v>0</v>
      </c>
      <c r="AE39" s="4">
        <v>1</v>
      </c>
      <c r="AF39" s="4">
        <v>1</v>
      </c>
      <c r="AG39" s="4">
        <v>1</v>
      </c>
      <c r="AH39" s="4">
        <v>1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2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2</v>
      </c>
      <c r="AV39" s="4">
        <v>1</v>
      </c>
      <c r="AW39" s="4">
        <v>0</v>
      </c>
      <c r="AX39" s="4">
        <v>0</v>
      </c>
      <c r="AY39" s="4">
        <v>1</v>
      </c>
      <c r="AZ39" s="4">
        <v>0</v>
      </c>
      <c r="BA39" s="4">
        <v>0</v>
      </c>
      <c r="BB39" s="4">
        <v>0</v>
      </c>
      <c r="BC39" s="4">
        <v>0</v>
      </c>
      <c r="BD39" s="4">
        <v>1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1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26</v>
      </c>
      <c r="E40" s="4">
        <v>0</v>
      </c>
      <c r="F40" s="4">
        <v>1</v>
      </c>
      <c r="G40" s="4">
        <v>0</v>
      </c>
      <c r="H40" s="4">
        <v>0</v>
      </c>
      <c r="I40" s="4">
        <v>1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1</v>
      </c>
      <c r="Q40" s="4">
        <v>0</v>
      </c>
      <c r="R40" s="4">
        <v>0</v>
      </c>
      <c r="S40" s="4">
        <v>0</v>
      </c>
      <c r="T40" s="4">
        <v>1</v>
      </c>
      <c r="U40" s="4">
        <v>0</v>
      </c>
      <c r="V40" s="4">
        <v>0</v>
      </c>
      <c r="W40" s="4">
        <v>3</v>
      </c>
      <c r="X40" s="4">
        <v>2</v>
      </c>
      <c r="Y40" s="4">
        <v>0</v>
      </c>
      <c r="Z40" s="4">
        <v>1</v>
      </c>
      <c r="AA40" s="4">
        <v>2</v>
      </c>
      <c r="AB40" s="4">
        <v>0</v>
      </c>
      <c r="AC40" s="4">
        <v>2</v>
      </c>
      <c r="AD40" s="4">
        <v>0</v>
      </c>
      <c r="AE40" s="4">
        <v>1</v>
      </c>
      <c r="AF40" s="4">
        <v>1</v>
      </c>
      <c r="AG40" s="4">
        <v>0</v>
      </c>
      <c r="AH40" s="4">
        <v>0</v>
      </c>
      <c r="AI40" s="4">
        <v>0</v>
      </c>
      <c r="AJ40" s="4">
        <v>1</v>
      </c>
      <c r="AK40" s="4">
        <v>1</v>
      </c>
      <c r="AL40" s="4">
        <v>0</v>
      </c>
      <c r="AM40" s="4">
        <v>0</v>
      </c>
      <c r="AN40" s="4">
        <v>0</v>
      </c>
      <c r="AO40" s="4">
        <v>0</v>
      </c>
      <c r="AP40" s="4">
        <v>1</v>
      </c>
      <c r="AQ40" s="4">
        <v>0</v>
      </c>
      <c r="AR40" s="4">
        <v>0</v>
      </c>
      <c r="AS40" s="4">
        <v>0</v>
      </c>
      <c r="AT40" s="4">
        <v>1</v>
      </c>
      <c r="AU40" s="4">
        <v>0</v>
      </c>
      <c r="AV40" s="4">
        <v>0</v>
      </c>
      <c r="AW40" s="4">
        <v>0</v>
      </c>
      <c r="AX40" s="4">
        <v>1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1</v>
      </c>
      <c r="BF40" s="4">
        <v>1</v>
      </c>
      <c r="BG40" s="4">
        <v>2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1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30</v>
      </c>
      <c r="E41" s="4">
        <v>1</v>
      </c>
      <c r="F41" s="4">
        <v>0</v>
      </c>
      <c r="G41" s="4">
        <v>2</v>
      </c>
      <c r="H41" s="4">
        <v>2</v>
      </c>
      <c r="I41" s="4">
        <v>1</v>
      </c>
      <c r="J41" s="4">
        <v>1</v>
      </c>
      <c r="K41" s="4">
        <v>0</v>
      </c>
      <c r="L41" s="4">
        <v>1</v>
      </c>
      <c r="M41" s="4">
        <v>0</v>
      </c>
      <c r="N41" s="4">
        <v>0</v>
      </c>
      <c r="O41" s="4">
        <v>1</v>
      </c>
      <c r="P41" s="4">
        <v>1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1</v>
      </c>
      <c r="Z41" s="4">
        <v>0</v>
      </c>
      <c r="AA41" s="4">
        <v>0</v>
      </c>
      <c r="AB41" s="4">
        <v>1</v>
      </c>
      <c r="AC41" s="4">
        <v>0</v>
      </c>
      <c r="AD41" s="4">
        <v>0</v>
      </c>
      <c r="AE41" s="4">
        <v>0</v>
      </c>
      <c r="AF41" s="4">
        <v>1</v>
      </c>
      <c r="AG41" s="4">
        <v>0</v>
      </c>
      <c r="AH41" s="4">
        <v>0</v>
      </c>
      <c r="AI41" s="4">
        <v>0</v>
      </c>
      <c r="AJ41" s="4">
        <v>1</v>
      </c>
      <c r="AK41" s="4">
        <v>0</v>
      </c>
      <c r="AL41" s="4">
        <v>2</v>
      </c>
      <c r="AM41" s="4">
        <v>0</v>
      </c>
      <c r="AN41" s="4">
        <v>0</v>
      </c>
      <c r="AO41" s="4">
        <v>1</v>
      </c>
      <c r="AP41" s="4">
        <v>2</v>
      </c>
      <c r="AQ41" s="4">
        <v>0</v>
      </c>
      <c r="AR41" s="4">
        <v>1</v>
      </c>
      <c r="AS41" s="4">
        <v>1</v>
      </c>
      <c r="AT41" s="4">
        <v>0</v>
      </c>
      <c r="AU41" s="4">
        <v>2</v>
      </c>
      <c r="AV41" s="4">
        <v>1</v>
      </c>
      <c r="AW41" s="4">
        <v>0</v>
      </c>
      <c r="AX41" s="4">
        <v>2</v>
      </c>
      <c r="AY41" s="4">
        <v>0</v>
      </c>
      <c r="AZ41" s="4">
        <v>0</v>
      </c>
      <c r="BA41" s="4">
        <v>1</v>
      </c>
      <c r="BB41" s="4">
        <v>1</v>
      </c>
      <c r="BC41" s="4">
        <v>0</v>
      </c>
      <c r="BD41" s="4">
        <v>1</v>
      </c>
      <c r="BE41" s="4">
        <v>0</v>
      </c>
      <c r="BF41" s="4">
        <v>0</v>
      </c>
      <c r="BG41" s="4">
        <v>1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7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1</v>
      </c>
      <c r="K42" s="4">
        <v>1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2</v>
      </c>
      <c r="AN42" s="4">
        <v>0</v>
      </c>
      <c r="AO42" s="4">
        <v>1</v>
      </c>
      <c r="AP42" s="4">
        <v>0</v>
      </c>
      <c r="AQ42" s="4">
        <v>0</v>
      </c>
      <c r="AR42" s="4">
        <v>1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1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1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1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1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4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1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1</v>
      </c>
      <c r="AX46" s="4">
        <v>0</v>
      </c>
      <c r="AY46" s="4">
        <v>0</v>
      </c>
      <c r="AZ46" s="4">
        <v>1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6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1</v>
      </c>
      <c r="X47" s="4">
        <v>0</v>
      </c>
      <c r="Y47" s="4">
        <v>0</v>
      </c>
      <c r="Z47" s="4">
        <v>1</v>
      </c>
      <c r="AA47" s="4">
        <v>1</v>
      </c>
      <c r="AB47" s="4">
        <v>0</v>
      </c>
      <c r="AC47" s="4">
        <v>0</v>
      </c>
      <c r="AD47" s="4">
        <v>1</v>
      </c>
      <c r="AE47" s="4">
        <v>0</v>
      </c>
      <c r="AF47" s="4">
        <v>0</v>
      </c>
      <c r="AG47" s="4">
        <v>1</v>
      </c>
      <c r="AH47" s="4">
        <v>1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1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1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1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4</v>
      </c>
      <c r="E53" s="4">
        <v>0</v>
      </c>
      <c r="F53" s="4">
        <v>2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1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1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1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19</v>
      </c>
      <c r="E55" s="4">
        <v>0</v>
      </c>
      <c r="F55" s="4">
        <v>0</v>
      </c>
      <c r="G55" s="4">
        <v>1</v>
      </c>
      <c r="H55" s="4">
        <v>0</v>
      </c>
      <c r="I55" s="4">
        <v>0</v>
      </c>
      <c r="J55" s="4">
        <v>0</v>
      </c>
      <c r="K55" s="4">
        <v>1</v>
      </c>
      <c r="L55" s="4">
        <v>0</v>
      </c>
      <c r="M55" s="4">
        <v>1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1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2</v>
      </c>
      <c r="AF55" s="4">
        <v>3</v>
      </c>
      <c r="AG55" s="4">
        <v>2</v>
      </c>
      <c r="AH55" s="4">
        <v>0</v>
      </c>
      <c r="AI55" s="4">
        <v>0</v>
      </c>
      <c r="AJ55" s="4">
        <v>2</v>
      </c>
      <c r="AK55" s="4">
        <v>0</v>
      </c>
      <c r="AL55" s="4">
        <v>0</v>
      </c>
      <c r="AM55" s="4">
        <v>1</v>
      </c>
      <c r="AN55" s="4">
        <v>0</v>
      </c>
      <c r="AO55" s="4">
        <v>0</v>
      </c>
      <c r="AP55" s="4">
        <v>1</v>
      </c>
      <c r="AQ55" s="4">
        <v>0</v>
      </c>
      <c r="AR55" s="4">
        <v>1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1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1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287</v>
      </c>
      <c r="E57" s="5">
        <f>SUM(E9:E56)</f>
        <v>3</v>
      </c>
      <c r="F57" s="5">
        <f t="shared" ref="F57:BQ57" si="1">SUM(F9:F56)</f>
        <v>3</v>
      </c>
      <c r="G57" s="5">
        <f t="shared" si="1"/>
        <v>4</v>
      </c>
      <c r="H57" s="5">
        <f t="shared" si="1"/>
        <v>2</v>
      </c>
      <c r="I57" s="5">
        <f t="shared" si="1"/>
        <v>2</v>
      </c>
      <c r="J57" s="5">
        <f t="shared" si="1"/>
        <v>6</v>
      </c>
      <c r="K57" s="5">
        <f t="shared" si="1"/>
        <v>3</v>
      </c>
      <c r="L57" s="5">
        <f t="shared" si="1"/>
        <v>1</v>
      </c>
      <c r="M57" s="5">
        <f t="shared" si="1"/>
        <v>3</v>
      </c>
      <c r="N57" s="5">
        <f t="shared" si="1"/>
        <v>0</v>
      </c>
      <c r="O57" s="5">
        <f t="shared" si="1"/>
        <v>3</v>
      </c>
      <c r="P57" s="5">
        <f t="shared" si="1"/>
        <v>2</v>
      </c>
      <c r="Q57" s="5">
        <f t="shared" si="1"/>
        <v>1</v>
      </c>
      <c r="R57" s="5">
        <f t="shared" si="1"/>
        <v>1</v>
      </c>
      <c r="S57" s="5">
        <f t="shared" si="1"/>
        <v>1</v>
      </c>
      <c r="T57" s="5">
        <f t="shared" si="1"/>
        <v>3</v>
      </c>
      <c r="U57" s="5">
        <f t="shared" si="1"/>
        <v>0</v>
      </c>
      <c r="V57" s="5">
        <f t="shared" si="1"/>
        <v>0</v>
      </c>
      <c r="W57" s="5">
        <f t="shared" si="1"/>
        <v>28</v>
      </c>
      <c r="X57" s="5">
        <f t="shared" si="1"/>
        <v>11</v>
      </c>
      <c r="Y57" s="5">
        <f t="shared" si="1"/>
        <v>5</v>
      </c>
      <c r="Z57" s="5">
        <f t="shared" si="1"/>
        <v>11</v>
      </c>
      <c r="AA57" s="5">
        <f t="shared" si="1"/>
        <v>18</v>
      </c>
      <c r="AB57" s="5">
        <f t="shared" si="1"/>
        <v>8</v>
      </c>
      <c r="AC57" s="5">
        <f t="shared" si="1"/>
        <v>9</v>
      </c>
      <c r="AD57" s="5">
        <f t="shared" si="1"/>
        <v>7</v>
      </c>
      <c r="AE57" s="5">
        <f t="shared" si="1"/>
        <v>11</v>
      </c>
      <c r="AF57" s="5">
        <f t="shared" si="1"/>
        <v>11</v>
      </c>
      <c r="AG57" s="5">
        <f t="shared" si="1"/>
        <v>10</v>
      </c>
      <c r="AH57" s="5">
        <f t="shared" si="1"/>
        <v>7</v>
      </c>
      <c r="AI57" s="5">
        <f t="shared" si="1"/>
        <v>6</v>
      </c>
      <c r="AJ57" s="5">
        <f t="shared" si="1"/>
        <v>9</v>
      </c>
      <c r="AK57" s="5">
        <f t="shared" si="1"/>
        <v>3</v>
      </c>
      <c r="AL57" s="5">
        <f t="shared" si="1"/>
        <v>6</v>
      </c>
      <c r="AM57" s="5">
        <f t="shared" si="1"/>
        <v>6</v>
      </c>
      <c r="AN57" s="5">
        <f t="shared" si="1"/>
        <v>3</v>
      </c>
      <c r="AO57" s="5">
        <f t="shared" si="1"/>
        <v>4</v>
      </c>
      <c r="AP57" s="5">
        <f t="shared" si="1"/>
        <v>7</v>
      </c>
      <c r="AQ57" s="5">
        <f t="shared" si="1"/>
        <v>1</v>
      </c>
      <c r="AR57" s="5">
        <f t="shared" si="1"/>
        <v>5</v>
      </c>
      <c r="AS57" s="5">
        <f t="shared" si="1"/>
        <v>2</v>
      </c>
      <c r="AT57" s="5">
        <f t="shared" si="1"/>
        <v>2</v>
      </c>
      <c r="AU57" s="5">
        <f t="shared" si="1"/>
        <v>5</v>
      </c>
      <c r="AV57" s="5">
        <f t="shared" si="1"/>
        <v>3</v>
      </c>
      <c r="AW57" s="5">
        <f t="shared" si="1"/>
        <v>4</v>
      </c>
      <c r="AX57" s="5">
        <f t="shared" si="1"/>
        <v>7</v>
      </c>
      <c r="AY57" s="5">
        <f t="shared" si="1"/>
        <v>2</v>
      </c>
      <c r="AZ57" s="5">
        <f t="shared" si="1"/>
        <v>2</v>
      </c>
      <c r="BA57" s="5">
        <f t="shared" si="1"/>
        <v>3</v>
      </c>
      <c r="BB57" s="5">
        <f t="shared" si="1"/>
        <v>2</v>
      </c>
      <c r="BC57" s="5">
        <f t="shared" si="1"/>
        <v>1</v>
      </c>
      <c r="BD57" s="5">
        <f t="shared" si="1"/>
        <v>4</v>
      </c>
      <c r="BE57" s="5">
        <f t="shared" si="1"/>
        <v>2</v>
      </c>
      <c r="BF57" s="5">
        <f t="shared" si="1"/>
        <v>4</v>
      </c>
      <c r="BG57" s="5">
        <f t="shared" si="1"/>
        <v>6</v>
      </c>
      <c r="BH57" s="5">
        <f t="shared" si="1"/>
        <v>2</v>
      </c>
      <c r="BI57" s="5">
        <f t="shared" si="1"/>
        <v>0</v>
      </c>
      <c r="BJ57" s="5">
        <f t="shared" si="1"/>
        <v>1</v>
      </c>
      <c r="BK57" s="5">
        <f t="shared" si="1"/>
        <v>2</v>
      </c>
      <c r="BL57" s="5">
        <f t="shared" si="1"/>
        <v>1</v>
      </c>
      <c r="BM57" s="5">
        <f t="shared" si="1"/>
        <v>3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1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1</v>
      </c>
      <c r="BW57" s="5">
        <f t="shared" si="2"/>
        <v>0</v>
      </c>
      <c r="BX57" s="5">
        <f t="shared" si="2"/>
        <v>0</v>
      </c>
      <c r="BY57" s="5">
        <f t="shared" si="2"/>
        <v>2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1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210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1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1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1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1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1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157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2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4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1</v>
      </c>
      <c r="AA19" s="4">
        <v>0</v>
      </c>
      <c r="AB19" s="4">
        <v>1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29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4</v>
      </c>
      <c r="X21" s="4">
        <v>2</v>
      </c>
      <c r="Y21" s="4">
        <v>4</v>
      </c>
      <c r="Z21" s="4">
        <v>2</v>
      </c>
      <c r="AA21" s="4">
        <v>0</v>
      </c>
      <c r="AB21" s="4">
        <v>3</v>
      </c>
      <c r="AC21" s="4">
        <v>2</v>
      </c>
      <c r="AD21" s="4">
        <v>0</v>
      </c>
      <c r="AE21" s="4">
        <v>0</v>
      </c>
      <c r="AF21" s="4">
        <v>0</v>
      </c>
      <c r="AG21" s="4">
        <v>2</v>
      </c>
      <c r="AH21" s="4">
        <v>3</v>
      </c>
      <c r="AI21" s="4">
        <v>1</v>
      </c>
      <c r="AJ21" s="4">
        <v>1</v>
      </c>
      <c r="AK21" s="4">
        <v>1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3</v>
      </c>
      <c r="Z22" s="4">
        <v>0</v>
      </c>
      <c r="AA22" s="4">
        <v>1</v>
      </c>
      <c r="AB22" s="4">
        <v>1</v>
      </c>
      <c r="AC22" s="4">
        <v>2</v>
      </c>
      <c r="AD22" s="4">
        <v>0</v>
      </c>
      <c r="AE22" s="4">
        <v>1</v>
      </c>
      <c r="AF22" s="4">
        <v>0</v>
      </c>
      <c r="AG22" s="4">
        <v>1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1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4</v>
      </c>
      <c r="E30" s="4">
        <v>0</v>
      </c>
      <c r="F30" s="4">
        <v>1</v>
      </c>
      <c r="G30" s="4">
        <v>0</v>
      </c>
      <c r="H30" s="4">
        <v>1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1</v>
      </c>
      <c r="AK30" s="4">
        <v>0</v>
      </c>
      <c r="AL30" s="4">
        <v>1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4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1</v>
      </c>
      <c r="AC31" s="4">
        <v>1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1</v>
      </c>
      <c r="BD31" s="4">
        <v>1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1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6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1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1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1</v>
      </c>
      <c r="AQ33" s="4">
        <v>1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1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6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2</v>
      </c>
      <c r="AD34" s="4">
        <v>0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1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1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31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1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4</v>
      </c>
      <c r="X35" s="4">
        <v>0</v>
      </c>
      <c r="Y35" s="4">
        <v>2</v>
      </c>
      <c r="Z35" s="4">
        <v>1</v>
      </c>
      <c r="AA35" s="4">
        <v>8</v>
      </c>
      <c r="AB35" s="4">
        <v>2</v>
      </c>
      <c r="AC35" s="4">
        <v>1</v>
      </c>
      <c r="AD35" s="4">
        <v>1</v>
      </c>
      <c r="AE35" s="4">
        <v>2</v>
      </c>
      <c r="AF35" s="4">
        <v>1</v>
      </c>
      <c r="AG35" s="4">
        <v>0</v>
      </c>
      <c r="AH35" s="4">
        <v>0</v>
      </c>
      <c r="AI35" s="4">
        <v>1</v>
      </c>
      <c r="AJ35" s="4">
        <v>1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1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1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1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1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1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17</v>
      </c>
      <c r="E36" s="4">
        <v>0</v>
      </c>
      <c r="F36" s="4">
        <v>0</v>
      </c>
      <c r="G36" s="4">
        <v>0</v>
      </c>
      <c r="H36" s="4">
        <v>3</v>
      </c>
      <c r="I36" s="4">
        <v>0</v>
      </c>
      <c r="J36" s="4">
        <v>0</v>
      </c>
      <c r="K36" s="4">
        <v>1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1</v>
      </c>
      <c r="AA36" s="4">
        <v>1</v>
      </c>
      <c r="AB36" s="4">
        <v>0</v>
      </c>
      <c r="AC36" s="4">
        <v>1</v>
      </c>
      <c r="AD36" s="4">
        <v>0</v>
      </c>
      <c r="AE36" s="4">
        <v>0</v>
      </c>
      <c r="AF36" s="4">
        <v>0</v>
      </c>
      <c r="AG36" s="4">
        <v>1</v>
      </c>
      <c r="AH36" s="4">
        <v>0</v>
      </c>
      <c r="AI36" s="4">
        <v>0</v>
      </c>
      <c r="AJ36" s="4">
        <v>0</v>
      </c>
      <c r="AK36" s="4">
        <v>0</v>
      </c>
      <c r="AL36" s="4">
        <v>1</v>
      </c>
      <c r="AM36" s="4">
        <v>2</v>
      </c>
      <c r="AN36" s="4">
        <v>1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1</v>
      </c>
      <c r="AV36" s="4">
        <v>0</v>
      </c>
      <c r="AW36" s="4">
        <v>0</v>
      </c>
      <c r="AX36" s="4">
        <v>1</v>
      </c>
      <c r="AY36" s="4">
        <v>0</v>
      </c>
      <c r="AZ36" s="4">
        <v>1</v>
      </c>
      <c r="BA36" s="4">
        <v>1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49</v>
      </c>
      <c r="E39" s="4">
        <v>0</v>
      </c>
      <c r="F39" s="4">
        <v>1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2</v>
      </c>
      <c r="R39" s="4">
        <v>1</v>
      </c>
      <c r="S39" s="4">
        <v>0</v>
      </c>
      <c r="T39" s="4">
        <v>0</v>
      </c>
      <c r="U39" s="4">
        <v>0</v>
      </c>
      <c r="V39" s="4">
        <v>0</v>
      </c>
      <c r="W39" s="4">
        <v>4</v>
      </c>
      <c r="X39" s="4">
        <v>1</v>
      </c>
      <c r="Y39" s="4">
        <v>0</v>
      </c>
      <c r="Z39" s="4">
        <v>2</v>
      </c>
      <c r="AA39" s="4">
        <v>1</v>
      </c>
      <c r="AB39" s="4">
        <v>4</v>
      </c>
      <c r="AC39" s="4">
        <v>0</v>
      </c>
      <c r="AD39" s="4">
        <v>3</v>
      </c>
      <c r="AE39" s="4">
        <v>3</v>
      </c>
      <c r="AF39" s="4">
        <v>2</v>
      </c>
      <c r="AG39" s="4">
        <v>3</v>
      </c>
      <c r="AH39" s="4">
        <v>3</v>
      </c>
      <c r="AI39" s="4">
        <v>1</v>
      </c>
      <c r="AJ39" s="4">
        <v>2</v>
      </c>
      <c r="AK39" s="4">
        <v>0</v>
      </c>
      <c r="AL39" s="4">
        <v>3</v>
      </c>
      <c r="AM39" s="4">
        <v>2</v>
      </c>
      <c r="AN39" s="4">
        <v>2</v>
      </c>
      <c r="AO39" s="4">
        <v>0</v>
      </c>
      <c r="AP39" s="4">
        <v>0</v>
      </c>
      <c r="AQ39" s="4">
        <v>1</v>
      </c>
      <c r="AR39" s="4">
        <v>3</v>
      </c>
      <c r="AS39" s="4">
        <v>0</v>
      </c>
      <c r="AT39" s="4">
        <v>0</v>
      </c>
      <c r="AU39" s="4">
        <v>0</v>
      </c>
      <c r="AV39" s="4">
        <v>0</v>
      </c>
      <c r="AW39" s="4">
        <v>1</v>
      </c>
      <c r="AX39" s="4">
        <v>1</v>
      </c>
      <c r="AY39" s="4">
        <v>0</v>
      </c>
      <c r="AZ39" s="4">
        <v>0</v>
      </c>
      <c r="BA39" s="4">
        <v>0</v>
      </c>
      <c r="BB39" s="4">
        <v>1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1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24</v>
      </c>
      <c r="E40" s="4">
        <v>1</v>
      </c>
      <c r="F40" s="4">
        <v>1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2</v>
      </c>
      <c r="Y40" s="4">
        <v>0</v>
      </c>
      <c r="Z40" s="4">
        <v>0</v>
      </c>
      <c r="AA40" s="4">
        <v>0</v>
      </c>
      <c r="AB40" s="4">
        <v>0</v>
      </c>
      <c r="AC40" s="4">
        <v>1</v>
      </c>
      <c r="AD40" s="4">
        <v>0</v>
      </c>
      <c r="AE40" s="4">
        <v>0</v>
      </c>
      <c r="AF40" s="4">
        <v>2</v>
      </c>
      <c r="AG40" s="4">
        <v>2</v>
      </c>
      <c r="AH40" s="4">
        <v>0</v>
      </c>
      <c r="AI40" s="4">
        <v>1</v>
      </c>
      <c r="AJ40" s="4">
        <v>0</v>
      </c>
      <c r="AK40" s="4">
        <v>1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3</v>
      </c>
      <c r="AW40" s="4">
        <v>0</v>
      </c>
      <c r="AX40" s="4">
        <v>0</v>
      </c>
      <c r="AY40" s="4">
        <v>0</v>
      </c>
      <c r="AZ40" s="4">
        <v>0</v>
      </c>
      <c r="BA40" s="4">
        <v>1</v>
      </c>
      <c r="BB40" s="4">
        <v>4</v>
      </c>
      <c r="BC40" s="4">
        <v>0</v>
      </c>
      <c r="BD40" s="4">
        <v>1</v>
      </c>
      <c r="BE40" s="4">
        <v>0</v>
      </c>
      <c r="BF40" s="4">
        <v>0</v>
      </c>
      <c r="BG40" s="4">
        <v>1</v>
      </c>
      <c r="BH40" s="4">
        <v>0</v>
      </c>
      <c r="BI40" s="4">
        <v>0</v>
      </c>
      <c r="BJ40" s="4">
        <v>0</v>
      </c>
      <c r="BK40" s="4">
        <v>1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1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33</v>
      </c>
      <c r="E41" s="4">
        <v>1</v>
      </c>
      <c r="F41" s="4">
        <v>0</v>
      </c>
      <c r="G41" s="4">
        <v>0</v>
      </c>
      <c r="H41" s="4">
        <v>0</v>
      </c>
      <c r="I41" s="4">
        <v>1</v>
      </c>
      <c r="J41" s="4">
        <v>1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2</v>
      </c>
      <c r="X41" s="4">
        <v>0</v>
      </c>
      <c r="Y41" s="4">
        <v>0</v>
      </c>
      <c r="Z41" s="4">
        <v>0</v>
      </c>
      <c r="AA41" s="4">
        <v>3</v>
      </c>
      <c r="AB41" s="4">
        <v>2</v>
      </c>
      <c r="AC41" s="4">
        <v>1</v>
      </c>
      <c r="AD41" s="4">
        <v>1</v>
      </c>
      <c r="AE41" s="4">
        <v>3</v>
      </c>
      <c r="AF41" s="4">
        <v>1</v>
      </c>
      <c r="AG41" s="4">
        <v>1</v>
      </c>
      <c r="AH41" s="4">
        <v>0</v>
      </c>
      <c r="AI41" s="4">
        <v>0</v>
      </c>
      <c r="AJ41" s="4">
        <v>1</v>
      </c>
      <c r="AK41" s="4">
        <v>0</v>
      </c>
      <c r="AL41" s="4">
        <v>0</v>
      </c>
      <c r="AM41" s="4">
        <v>0</v>
      </c>
      <c r="AN41" s="4">
        <v>2</v>
      </c>
      <c r="AO41" s="4">
        <v>0</v>
      </c>
      <c r="AP41" s="4">
        <v>0</v>
      </c>
      <c r="AQ41" s="4">
        <v>1</v>
      </c>
      <c r="AR41" s="4">
        <v>0</v>
      </c>
      <c r="AS41" s="4">
        <v>2</v>
      </c>
      <c r="AT41" s="4">
        <v>2</v>
      </c>
      <c r="AU41" s="4">
        <v>1</v>
      </c>
      <c r="AV41" s="4">
        <v>1</v>
      </c>
      <c r="AW41" s="4">
        <v>0</v>
      </c>
      <c r="AX41" s="4">
        <v>1</v>
      </c>
      <c r="AY41" s="4">
        <v>0</v>
      </c>
      <c r="AZ41" s="4">
        <v>1</v>
      </c>
      <c r="BA41" s="4">
        <v>0</v>
      </c>
      <c r="BB41" s="4">
        <v>0</v>
      </c>
      <c r="BC41" s="4">
        <v>0</v>
      </c>
      <c r="BD41" s="4">
        <v>0</v>
      </c>
      <c r="BE41" s="4">
        <v>2</v>
      </c>
      <c r="BF41" s="4">
        <v>1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6</v>
      </c>
      <c r="E42" s="4">
        <v>1</v>
      </c>
      <c r="F42" s="4">
        <v>0</v>
      </c>
      <c r="G42" s="4">
        <v>1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2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1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1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2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1</v>
      </c>
      <c r="Z43" s="4">
        <v>0</v>
      </c>
      <c r="AA43" s="4">
        <v>0</v>
      </c>
      <c r="AB43" s="4">
        <v>0</v>
      </c>
      <c r="AC43" s="4">
        <v>1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4</v>
      </c>
      <c r="E44" s="4">
        <v>0</v>
      </c>
      <c r="F44" s="4">
        <v>1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1</v>
      </c>
      <c r="AL44" s="4">
        <v>0</v>
      </c>
      <c r="AM44" s="4">
        <v>1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6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1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2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1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1</v>
      </c>
      <c r="BF45" s="4">
        <v>0</v>
      </c>
      <c r="BG45" s="4">
        <v>1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6</v>
      </c>
      <c r="E46" s="4">
        <v>1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1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1</v>
      </c>
      <c r="AN46" s="4">
        <v>0</v>
      </c>
      <c r="AO46" s="4">
        <v>0</v>
      </c>
      <c r="AP46" s="4">
        <v>0</v>
      </c>
      <c r="AQ46" s="4">
        <v>1</v>
      </c>
      <c r="AR46" s="4">
        <v>1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1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11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1</v>
      </c>
      <c r="AC47" s="4">
        <v>0</v>
      </c>
      <c r="AD47" s="4">
        <v>0</v>
      </c>
      <c r="AE47" s="4">
        <v>1</v>
      </c>
      <c r="AF47" s="4">
        <v>0</v>
      </c>
      <c r="AG47" s="4">
        <v>0</v>
      </c>
      <c r="AH47" s="4">
        <v>1</v>
      </c>
      <c r="AI47" s="4">
        <v>1</v>
      </c>
      <c r="AJ47" s="4">
        <v>1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2</v>
      </c>
      <c r="AZ47" s="4">
        <v>0</v>
      </c>
      <c r="BA47" s="4">
        <v>0</v>
      </c>
      <c r="BB47" s="4">
        <v>1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2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2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1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1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1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2</v>
      </c>
      <c r="E50" s="4">
        <v>1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1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1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5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1</v>
      </c>
      <c r="X53" s="4">
        <v>0</v>
      </c>
      <c r="Y53" s="4">
        <v>1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1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2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1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6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3</v>
      </c>
      <c r="AG55" s="4">
        <v>0</v>
      </c>
      <c r="AH55" s="4">
        <v>0</v>
      </c>
      <c r="AI55" s="4">
        <v>2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1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298</v>
      </c>
      <c r="E57" s="5">
        <f>SUM(E9:E56)</f>
        <v>6</v>
      </c>
      <c r="F57" s="5">
        <f t="shared" ref="F57:BQ57" si="1">SUM(F9:F56)</f>
        <v>5</v>
      </c>
      <c r="G57" s="5">
        <f t="shared" si="1"/>
        <v>3</v>
      </c>
      <c r="H57" s="5">
        <f t="shared" si="1"/>
        <v>4</v>
      </c>
      <c r="I57" s="5">
        <f t="shared" si="1"/>
        <v>1</v>
      </c>
      <c r="J57" s="5">
        <f t="shared" si="1"/>
        <v>1</v>
      </c>
      <c r="K57" s="5">
        <f t="shared" si="1"/>
        <v>1</v>
      </c>
      <c r="L57" s="5">
        <f t="shared" si="1"/>
        <v>0</v>
      </c>
      <c r="M57" s="5">
        <f t="shared" si="1"/>
        <v>2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3</v>
      </c>
      <c r="R57" s="5">
        <f t="shared" si="1"/>
        <v>1</v>
      </c>
      <c r="S57" s="5">
        <f t="shared" si="1"/>
        <v>0</v>
      </c>
      <c r="T57" s="5">
        <f t="shared" si="1"/>
        <v>1</v>
      </c>
      <c r="U57" s="5">
        <f t="shared" si="1"/>
        <v>0</v>
      </c>
      <c r="V57" s="5">
        <f t="shared" si="1"/>
        <v>0</v>
      </c>
      <c r="W57" s="5">
        <f t="shared" si="1"/>
        <v>20</v>
      </c>
      <c r="X57" s="5">
        <f t="shared" si="1"/>
        <v>7</v>
      </c>
      <c r="Y57" s="5">
        <f t="shared" si="1"/>
        <v>14</v>
      </c>
      <c r="Z57" s="5">
        <f t="shared" si="1"/>
        <v>7</v>
      </c>
      <c r="AA57" s="5">
        <f t="shared" si="1"/>
        <v>15</v>
      </c>
      <c r="AB57" s="5">
        <f t="shared" si="1"/>
        <v>16</v>
      </c>
      <c r="AC57" s="5">
        <f t="shared" si="1"/>
        <v>14</v>
      </c>
      <c r="AD57" s="5">
        <f t="shared" si="1"/>
        <v>8</v>
      </c>
      <c r="AE57" s="5">
        <f t="shared" si="1"/>
        <v>16</v>
      </c>
      <c r="AF57" s="5">
        <f t="shared" si="1"/>
        <v>9</v>
      </c>
      <c r="AG57" s="5">
        <f t="shared" si="1"/>
        <v>11</v>
      </c>
      <c r="AH57" s="5">
        <f t="shared" si="1"/>
        <v>7</v>
      </c>
      <c r="AI57" s="5">
        <f t="shared" si="1"/>
        <v>8</v>
      </c>
      <c r="AJ57" s="5">
        <f t="shared" si="1"/>
        <v>8</v>
      </c>
      <c r="AK57" s="5">
        <f t="shared" si="1"/>
        <v>5</v>
      </c>
      <c r="AL57" s="5">
        <f t="shared" si="1"/>
        <v>5</v>
      </c>
      <c r="AM57" s="5">
        <f t="shared" si="1"/>
        <v>6</v>
      </c>
      <c r="AN57" s="5">
        <f t="shared" si="1"/>
        <v>7</v>
      </c>
      <c r="AO57" s="5">
        <f t="shared" si="1"/>
        <v>1</v>
      </c>
      <c r="AP57" s="5">
        <f t="shared" si="1"/>
        <v>3</v>
      </c>
      <c r="AQ57" s="5">
        <f t="shared" si="1"/>
        <v>7</v>
      </c>
      <c r="AR57" s="5">
        <f t="shared" si="1"/>
        <v>8</v>
      </c>
      <c r="AS57" s="5">
        <f t="shared" si="1"/>
        <v>3</v>
      </c>
      <c r="AT57" s="5">
        <f t="shared" si="1"/>
        <v>2</v>
      </c>
      <c r="AU57" s="5">
        <f t="shared" si="1"/>
        <v>3</v>
      </c>
      <c r="AV57" s="5">
        <f t="shared" si="1"/>
        <v>4</v>
      </c>
      <c r="AW57" s="5">
        <f t="shared" si="1"/>
        <v>1</v>
      </c>
      <c r="AX57" s="5">
        <f t="shared" si="1"/>
        <v>7</v>
      </c>
      <c r="AY57" s="5">
        <f t="shared" si="1"/>
        <v>3</v>
      </c>
      <c r="AZ57" s="5">
        <f t="shared" si="1"/>
        <v>3</v>
      </c>
      <c r="BA57" s="5">
        <f t="shared" si="1"/>
        <v>3</v>
      </c>
      <c r="BB57" s="5">
        <f t="shared" si="1"/>
        <v>10</v>
      </c>
      <c r="BC57" s="5">
        <f t="shared" si="1"/>
        <v>2</v>
      </c>
      <c r="BD57" s="5">
        <f t="shared" si="1"/>
        <v>3</v>
      </c>
      <c r="BE57" s="5">
        <f t="shared" si="1"/>
        <v>4</v>
      </c>
      <c r="BF57" s="5">
        <f t="shared" si="1"/>
        <v>3</v>
      </c>
      <c r="BG57" s="5">
        <f t="shared" si="1"/>
        <v>3</v>
      </c>
      <c r="BH57" s="5">
        <f t="shared" si="1"/>
        <v>0</v>
      </c>
      <c r="BI57" s="5">
        <f t="shared" si="1"/>
        <v>2</v>
      </c>
      <c r="BJ57" s="5">
        <f t="shared" si="1"/>
        <v>1</v>
      </c>
      <c r="BK57" s="5">
        <f t="shared" si="1"/>
        <v>1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2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1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1</v>
      </c>
      <c r="CD57" s="5">
        <f t="shared" si="2"/>
        <v>0</v>
      </c>
      <c r="CE57" s="5">
        <f t="shared" si="2"/>
        <v>1</v>
      </c>
      <c r="CF57" s="5">
        <f t="shared" si="2"/>
        <v>1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1</v>
      </c>
      <c r="CK57" s="5">
        <f t="shared" si="2"/>
        <v>0</v>
      </c>
      <c r="CL57" s="5">
        <f t="shared" si="2"/>
        <v>1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2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topLeftCell="AM1"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158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2</v>
      </c>
      <c r="Y21" s="4">
        <v>0</v>
      </c>
      <c r="Z21" s="4">
        <v>1</v>
      </c>
      <c r="AA21" s="4">
        <v>0</v>
      </c>
      <c r="AB21" s="4">
        <v>1</v>
      </c>
      <c r="AC21" s="4">
        <v>2</v>
      </c>
      <c r="AD21" s="4">
        <v>0</v>
      </c>
      <c r="AE21" s="4">
        <v>0</v>
      </c>
      <c r="AF21" s="4">
        <v>0</v>
      </c>
      <c r="AG21" s="4">
        <v>1</v>
      </c>
      <c r="AH21" s="4">
        <v>1</v>
      </c>
      <c r="AI21" s="4">
        <v>1</v>
      </c>
      <c r="AJ21" s="4">
        <v>1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11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2</v>
      </c>
      <c r="Z22" s="4">
        <v>0</v>
      </c>
      <c r="AA22" s="4">
        <v>0</v>
      </c>
      <c r="AB22" s="4">
        <v>0</v>
      </c>
      <c r="AC22" s="4">
        <v>2</v>
      </c>
      <c r="AD22" s="4">
        <v>0</v>
      </c>
      <c r="AE22" s="4">
        <v>1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1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1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1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3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1</v>
      </c>
      <c r="AC31" s="4">
        <v>1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1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3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1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1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2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1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13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1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1</v>
      </c>
      <c r="AA35" s="4">
        <v>2</v>
      </c>
      <c r="AB35" s="4">
        <v>1</v>
      </c>
      <c r="AC35" s="4">
        <v>0</v>
      </c>
      <c r="AD35" s="4">
        <v>1</v>
      </c>
      <c r="AE35" s="4">
        <v>2</v>
      </c>
      <c r="AF35" s="4">
        <v>1</v>
      </c>
      <c r="AG35" s="4">
        <v>0</v>
      </c>
      <c r="AH35" s="4">
        <v>0</v>
      </c>
      <c r="AI35" s="4">
        <v>1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1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1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9</v>
      </c>
      <c r="E36" s="4">
        <v>0</v>
      </c>
      <c r="F36" s="4">
        <v>0</v>
      </c>
      <c r="G36" s="4">
        <v>0</v>
      </c>
      <c r="H36" s="4">
        <v>1</v>
      </c>
      <c r="I36" s="4">
        <v>0</v>
      </c>
      <c r="J36" s="4">
        <v>0</v>
      </c>
      <c r="K36" s="4">
        <v>1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1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1</v>
      </c>
      <c r="AM36" s="4">
        <v>1</v>
      </c>
      <c r="AN36" s="4">
        <v>1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1</v>
      </c>
      <c r="AY36" s="4">
        <v>0</v>
      </c>
      <c r="AZ36" s="4">
        <v>1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27</v>
      </c>
      <c r="E39" s="4">
        <v>0</v>
      </c>
      <c r="F39" s="4">
        <v>1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2</v>
      </c>
      <c r="R39" s="4">
        <v>1</v>
      </c>
      <c r="S39" s="4">
        <v>0</v>
      </c>
      <c r="T39" s="4">
        <v>0</v>
      </c>
      <c r="U39" s="4">
        <v>0</v>
      </c>
      <c r="V39" s="4">
        <v>0</v>
      </c>
      <c r="W39" s="4">
        <v>2</v>
      </c>
      <c r="X39" s="4">
        <v>0</v>
      </c>
      <c r="Y39" s="4">
        <v>0</v>
      </c>
      <c r="Z39" s="4">
        <v>2</v>
      </c>
      <c r="AA39" s="4">
        <v>1</v>
      </c>
      <c r="AB39" s="4">
        <v>3</v>
      </c>
      <c r="AC39" s="4">
        <v>0</v>
      </c>
      <c r="AD39" s="4">
        <v>2</v>
      </c>
      <c r="AE39" s="4">
        <v>1</v>
      </c>
      <c r="AF39" s="4">
        <v>0</v>
      </c>
      <c r="AG39" s="4">
        <v>1</v>
      </c>
      <c r="AH39" s="4">
        <v>1</v>
      </c>
      <c r="AI39" s="4">
        <v>1</v>
      </c>
      <c r="AJ39" s="4">
        <v>2</v>
      </c>
      <c r="AK39" s="4">
        <v>0</v>
      </c>
      <c r="AL39" s="4">
        <v>2</v>
      </c>
      <c r="AM39" s="4">
        <v>1</v>
      </c>
      <c r="AN39" s="4">
        <v>1</v>
      </c>
      <c r="AO39" s="4">
        <v>0</v>
      </c>
      <c r="AP39" s="4">
        <v>0</v>
      </c>
      <c r="AQ39" s="4">
        <v>0</v>
      </c>
      <c r="AR39" s="4">
        <v>1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1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15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2</v>
      </c>
      <c r="Y40" s="4">
        <v>0</v>
      </c>
      <c r="Z40" s="4">
        <v>0</v>
      </c>
      <c r="AA40" s="4">
        <v>0</v>
      </c>
      <c r="AB40" s="4">
        <v>0</v>
      </c>
      <c r="AC40" s="4">
        <v>1</v>
      </c>
      <c r="AD40" s="4">
        <v>0</v>
      </c>
      <c r="AE40" s="4">
        <v>0</v>
      </c>
      <c r="AF40" s="4">
        <v>1</v>
      </c>
      <c r="AG40" s="4">
        <v>1</v>
      </c>
      <c r="AH40" s="4">
        <v>0</v>
      </c>
      <c r="AI40" s="4">
        <v>1</v>
      </c>
      <c r="AJ40" s="4">
        <v>0</v>
      </c>
      <c r="AK40" s="4">
        <v>1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1</v>
      </c>
      <c r="AW40" s="4">
        <v>0</v>
      </c>
      <c r="AX40" s="4">
        <v>0</v>
      </c>
      <c r="AY40" s="4">
        <v>0</v>
      </c>
      <c r="AZ40" s="4">
        <v>0</v>
      </c>
      <c r="BA40" s="4">
        <v>1</v>
      </c>
      <c r="BB40" s="4">
        <v>3</v>
      </c>
      <c r="BC40" s="4">
        <v>0</v>
      </c>
      <c r="BD40" s="4">
        <v>1</v>
      </c>
      <c r="BE40" s="4">
        <v>0</v>
      </c>
      <c r="BF40" s="4">
        <v>0</v>
      </c>
      <c r="BG40" s="4">
        <v>1</v>
      </c>
      <c r="BH40" s="4">
        <v>0</v>
      </c>
      <c r="BI40" s="4">
        <v>0</v>
      </c>
      <c r="BJ40" s="4">
        <v>0</v>
      </c>
      <c r="BK40" s="4">
        <v>1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17</v>
      </c>
      <c r="E41" s="4">
        <v>1</v>
      </c>
      <c r="F41" s="4">
        <v>0</v>
      </c>
      <c r="G41" s="4">
        <v>0</v>
      </c>
      <c r="H41" s="4">
        <v>0</v>
      </c>
      <c r="I41" s="4">
        <v>0</v>
      </c>
      <c r="J41" s="4">
        <v>1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2</v>
      </c>
      <c r="AB41" s="4">
        <v>1</v>
      </c>
      <c r="AC41" s="4">
        <v>0</v>
      </c>
      <c r="AD41" s="4">
        <v>0</v>
      </c>
      <c r="AE41" s="4">
        <v>2</v>
      </c>
      <c r="AF41" s="4">
        <v>0</v>
      </c>
      <c r="AG41" s="4">
        <v>1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1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1</v>
      </c>
      <c r="AU41" s="4">
        <v>0</v>
      </c>
      <c r="AV41" s="4">
        <v>1</v>
      </c>
      <c r="AW41" s="4">
        <v>0</v>
      </c>
      <c r="AX41" s="4">
        <v>1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2</v>
      </c>
      <c r="BF41" s="4">
        <v>1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4</v>
      </c>
      <c r="E42" s="4">
        <v>1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1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1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1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1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2</v>
      </c>
      <c r="E44" s="4">
        <v>0</v>
      </c>
      <c r="F44" s="4">
        <v>1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1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4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1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1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1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1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2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1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1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5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1</v>
      </c>
      <c r="AC47" s="4">
        <v>0</v>
      </c>
      <c r="AD47" s="4">
        <v>0</v>
      </c>
      <c r="AE47" s="4">
        <v>1</v>
      </c>
      <c r="AF47" s="4">
        <v>0</v>
      </c>
      <c r="AG47" s="4">
        <v>0</v>
      </c>
      <c r="AH47" s="4">
        <v>0</v>
      </c>
      <c r="AI47" s="4">
        <v>1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1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1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1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1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1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1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1</v>
      </c>
      <c r="E50" s="4">
        <v>1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3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1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1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1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2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1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1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153</v>
      </c>
      <c r="E57" s="5">
        <f>SUM(E9:E56)</f>
        <v>3</v>
      </c>
      <c r="F57" s="5">
        <f t="shared" ref="F57:BQ57" si="1">SUM(F9:F56)</f>
        <v>2</v>
      </c>
      <c r="G57" s="5">
        <f t="shared" si="1"/>
        <v>1</v>
      </c>
      <c r="H57" s="5">
        <f t="shared" si="1"/>
        <v>1</v>
      </c>
      <c r="I57" s="5">
        <f t="shared" si="1"/>
        <v>0</v>
      </c>
      <c r="J57" s="5">
        <f t="shared" si="1"/>
        <v>1</v>
      </c>
      <c r="K57" s="5">
        <f t="shared" si="1"/>
        <v>1</v>
      </c>
      <c r="L57" s="5">
        <f t="shared" si="1"/>
        <v>0</v>
      </c>
      <c r="M57" s="5">
        <f t="shared" si="1"/>
        <v>1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3</v>
      </c>
      <c r="R57" s="5">
        <f t="shared" si="1"/>
        <v>1</v>
      </c>
      <c r="S57" s="5">
        <f t="shared" si="1"/>
        <v>0</v>
      </c>
      <c r="T57" s="5">
        <f t="shared" si="1"/>
        <v>1</v>
      </c>
      <c r="U57" s="5">
        <f t="shared" si="1"/>
        <v>0</v>
      </c>
      <c r="V57" s="5">
        <f t="shared" si="1"/>
        <v>0</v>
      </c>
      <c r="W57" s="5">
        <f t="shared" si="1"/>
        <v>8</v>
      </c>
      <c r="X57" s="5">
        <f t="shared" si="1"/>
        <v>4</v>
      </c>
      <c r="Y57" s="5">
        <f t="shared" si="1"/>
        <v>3</v>
      </c>
      <c r="Z57" s="5">
        <f t="shared" si="1"/>
        <v>5</v>
      </c>
      <c r="AA57" s="5">
        <f t="shared" si="1"/>
        <v>6</v>
      </c>
      <c r="AB57" s="5">
        <f t="shared" si="1"/>
        <v>8</v>
      </c>
      <c r="AC57" s="5">
        <f t="shared" si="1"/>
        <v>7</v>
      </c>
      <c r="AD57" s="5">
        <f t="shared" si="1"/>
        <v>4</v>
      </c>
      <c r="AE57" s="5">
        <f t="shared" si="1"/>
        <v>11</v>
      </c>
      <c r="AF57" s="5">
        <f t="shared" si="1"/>
        <v>3</v>
      </c>
      <c r="AG57" s="5">
        <f t="shared" si="1"/>
        <v>6</v>
      </c>
      <c r="AH57" s="5">
        <f t="shared" si="1"/>
        <v>2</v>
      </c>
      <c r="AI57" s="5">
        <f t="shared" si="1"/>
        <v>5</v>
      </c>
      <c r="AJ57" s="5">
        <f t="shared" si="1"/>
        <v>3</v>
      </c>
      <c r="AK57" s="5">
        <f t="shared" si="1"/>
        <v>3</v>
      </c>
      <c r="AL57" s="5">
        <f t="shared" si="1"/>
        <v>4</v>
      </c>
      <c r="AM57" s="5">
        <f t="shared" si="1"/>
        <v>4</v>
      </c>
      <c r="AN57" s="5">
        <f t="shared" si="1"/>
        <v>4</v>
      </c>
      <c r="AO57" s="5">
        <f t="shared" si="1"/>
        <v>0</v>
      </c>
      <c r="AP57" s="5">
        <f t="shared" si="1"/>
        <v>2</v>
      </c>
      <c r="AQ57" s="5">
        <f t="shared" si="1"/>
        <v>2</v>
      </c>
      <c r="AR57" s="5">
        <f t="shared" si="1"/>
        <v>3</v>
      </c>
      <c r="AS57" s="5">
        <f t="shared" si="1"/>
        <v>1</v>
      </c>
      <c r="AT57" s="5">
        <f t="shared" si="1"/>
        <v>1</v>
      </c>
      <c r="AU57" s="5">
        <f t="shared" si="1"/>
        <v>1</v>
      </c>
      <c r="AV57" s="5">
        <f t="shared" si="1"/>
        <v>2</v>
      </c>
      <c r="AW57" s="5">
        <f t="shared" si="1"/>
        <v>0</v>
      </c>
      <c r="AX57" s="5">
        <f t="shared" si="1"/>
        <v>5</v>
      </c>
      <c r="AY57" s="5">
        <f t="shared" si="1"/>
        <v>2</v>
      </c>
      <c r="AZ57" s="5">
        <f t="shared" si="1"/>
        <v>1</v>
      </c>
      <c r="BA57" s="5">
        <f t="shared" si="1"/>
        <v>2</v>
      </c>
      <c r="BB57" s="5">
        <f t="shared" si="1"/>
        <v>7</v>
      </c>
      <c r="BC57" s="5">
        <f t="shared" si="1"/>
        <v>1</v>
      </c>
      <c r="BD57" s="5">
        <f t="shared" si="1"/>
        <v>3</v>
      </c>
      <c r="BE57" s="5">
        <f t="shared" si="1"/>
        <v>3</v>
      </c>
      <c r="BF57" s="5">
        <f t="shared" si="1"/>
        <v>3</v>
      </c>
      <c r="BG57" s="5">
        <f t="shared" si="1"/>
        <v>3</v>
      </c>
      <c r="BH57" s="5">
        <f t="shared" si="1"/>
        <v>0</v>
      </c>
      <c r="BI57" s="5">
        <f t="shared" si="1"/>
        <v>1</v>
      </c>
      <c r="BJ57" s="5">
        <f t="shared" si="1"/>
        <v>0</v>
      </c>
      <c r="BK57" s="5">
        <f t="shared" si="1"/>
        <v>1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1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1</v>
      </c>
      <c r="CD57" s="5">
        <f t="shared" si="2"/>
        <v>0</v>
      </c>
      <c r="CE57" s="5">
        <f t="shared" si="2"/>
        <v>1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1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57"/>
  <sheetViews>
    <sheetView zoomScale="85" zoomScaleNormal="85" workbookViewId="0">
      <selection activeCell="G23" sqref="G23"/>
    </sheetView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215</v>
      </c>
    </row>
    <row r="5" spans="2:105" x14ac:dyDescent="0.15">
      <c r="B5" t="s">
        <v>159</v>
      </c>
    </row>
    <row r="6" spans="2:105" ht="24" customHeight="1" x14ac:dyDescent="0.15">
      <c r="B6" s="13" t="s">
        <v>214</v>
      </c>
      <c r="C6" s="14"/>
      <c r="D6" s="9" t="s">
        <v>48</v>
      </c>
      <c r="E6" s="20" t="s">
        <v>213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ht="29.25" customHeight="1" x14ac:dyDescent="0.15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x14ac:dyDescent="0.15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x14ac:dyDescent="0.15">
      <c r="B9" s="1" t="s">
        <v>0</v>
      </c>
      <c r="C9" s="1"/>
      <c r="D9" s="4">
        <f>SUM(E9:DA9)</f>
        <v>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2</v>
      </c>
      <c r="C10" s="1"/>
      <c r="D10" s="4">
        <f t="shared" ref="D10:D56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47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15</v>
      </c>
      <c r="C17" s="2"/>
      <c r="D17" s="4">
        <f t="shared" si="0"/>
        <v>2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19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1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21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23</v>
      </c>
      <c r="C21" s="1"/>
      <c r="D21" s="4">
        <f t="shared" si="0"/>
        <v>15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3</v>
      </c>
      <c r="X21" s="4">
        <v>0</v>
      </c>
      <c r="Y21" s="4">
        <v>4</v>
      </c>
      <c r="Z21" s="4">
        <v>1</v>
      </c>
      <c r="AA21" s="4">
        <v>0</v>
      </c>
      <c r="AB21" s="4">
        <v>2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2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25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1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27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x14ac:dyDescent="0.15">
      <c r="B30" s="1" t="s">
        <v>41</v>
      </c>
      <c r="C30" s="1"/>
      <c r="D30" s="4">
        <f t="shared" si="0"/>
        <v>3</v>
      </c>
      <c r="E30" s="4">
        <v>0</v>
      </c>
      <c r="F30" s="4">
        <v>1</v>
      </c>
      <c r="G30" s="4">
        <v>0</v>
      </c>
      <c r="H30" s="4">
        <v>1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1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x14ac:dyDescent="0.15">
      <c r="B31" s="1" t="s">
        <v>43</v>
      </c>
      <c r="C31" s="1"/>
      <c r="D31" s="4">
        <f t="shared" si="0"/>
        <v>1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1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x14ac:dyDescent="0.15">
      <c r="B32" s="1" t="s">
        <v>45</v>
      </c>
      <c r="C32" s="1"/>
      <c r="D32" s="4">
        <f t="shared" si="0"/>
        <v>1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1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x14ac:dyDescent="0.15">
      <c r="B33" s="1" t="s">
        <v>46</v>
      </c>
      <c r="C33" s="1"/>
      <c r="D33" s="4">
        <f t="shared" si="0"/>
        <v>3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1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1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1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x14ac:dyDescent="0.15">
      <c r="B34" s="1" t="s">
        <v>44</v>
      </c>
      <c r="C34" s="1"/>
      <c r="D34" s="4">
        <f t="shared" si="0"/>
        <v>4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2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1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x14ac:dyDescent="0.15">
      <c r="B35" s="1" t="s">
        <v>42</v>
      </c>
      <c r="C35" s="1"/>
      <c r="D35" s="4">
        <f t="shared" si="0"/>
        <v>18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3</v>
      </c>
      <c r="X35" s="4">
        <v>0</v>
      </c>
      <c r="Y35" s="4">
        <v>2</v>
      </c>
      <c r="Z35" s="4">
        <v>0</v>
      </c>
      <c r="AA35" s="4">
        <v>6</v>
      </c>
      <c r="AB35" s="4">
        <v>1</v>
      </c>
      <c r="AC35" s="4">
        <v>1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1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1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1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1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x14ac:dyDescent="0.15">
      <c r="B36" s="1" t="s">
        <v>40</v>
      </c>
      <c r="C36" s="1"/>
      <c r="D36" s="4">
        <f t="shared" si="0"/>
        <v>8</v>
      </c>
      <c r="E36" s="4">
        <v>0</v>
      </c>
      <c r="F36" s="4">
        <v>0</v>
      </c>
      <c r="G36" s="4">
        <v>0</v>
      </c>
      <c r="H36" s="4">
        <v>2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1</v>
      </c>
      <c r="AD36" s="4">
        <v>0</v>
      </c>
      <c r="AE36" s="4">
        <v>0</v>
      </c>
      <c r="AF36" s="4">
        <v>0</v>
      </c>
      <c r="AG36" s="4">
        <v>1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1</v>
      </c>
      <c r="AN36" s="4">
        <v>0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1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x14ac:dyDescent="0.15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x14ac:dyDescent="0.15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x14ac:dyDescent="0.15">
      <c r="B39" s="1" t="s">
        <v>34</v>
      </c>
      <c r="C39" s="1"/>
      <c r="D39" s="4">
        <f t="shared" si="0"/>
        <v>22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2</v>
      </c>
      <c r="X39" s="4">
        <v>1</v>
      </c>
      <c r="Y39" s="4">
        <v>0</v>
      </c>
      <c r="Z39" s="4">
        <v>0</v>
      </c>
      <c r="AA39" s="4">
        <v>0</v>
      </c>
      <c r="AB39" s="4">
        <v>1</v>
      </c>
      <c r="AC39" s="4">
        <v>0</v>
      </c>
      <c r="AD39" s="4">
        <v>1</v>
      </c>
      <c r="AE39" s="4">
        <v>2</v>
      </c>
      <c r="AF39" s="4">
        <v>2</v>
      </c>
      <c r="AG39" s="4">
        <v>2</v>
      </c>
      <c r="AH39" s="4">
        <v>2</v>
      </c>
      <c r="AI39" s="4">
        <v>0</v>
      </c>
      <c r="AJ39" s="4">
        <v>0</v>
      </c>
      <c r="AK39" s="4">
        <v>0</v>
      </c>
      <c r="AL39" s="4">
        <v>1</v>
      </c>
      <c r="AM39" s="4">
        <v>1</v>
      </c>
      <c r="AN39" s="4">
        <v>1</v>
      </c>
      <c r="AO39" s="4">
        <v>0</v>
      </c>
      <c r="AP39" s="4">
        <v>0</v>
      </c>
      <c r="AQ39" s="4">
        <v>1</v>
      </c>
      <c r="AR39" s="4">
        <v>2</v>
      </c>
      <c r="AS39" s="4">
        <v>0</v>
      </c>
      <c r="AT39" s="4">
        <v>0</v>
      </c>
      <c r="AU39" s="4">
        <v>0</v>
      </c>
      <c r="AV39" s="4">
        <v>0</v>
      </c>
      <c r="AW39" s="4">
        <v>1</v>
      </c>
      <c r="AX39" s="4">
        <v>1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1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x14ac:dyDescent="0.15">
      <c r="B40" s="1" t="s">
        <v>32</v>
      </c>
      <c r="C40" s="1"/>
      <c r="D40" s="4">
        <f t="shared" si="0"/>
        <v>9</v>
      </c>
      <c r="E40" s="4">
        <v>1</v>
      </c>
      <c r="F40" s="4">
        <v>1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1</v>
      </c>
      <c r="AG40" s="4">
        <v>1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2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1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1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x14ac:dyDescent="0.15">
      <c r="B41" s="1" t="s">
        <v>30</v>
      </c>
      <c r="C41" s="1"/>
      <c r="D41" s="4">
        <f t="shared" si="0"/>
        <v>16</v>
      </c>
      <c r="E41" s="4">
        <v>0</v>
      </c>
      <c r="F41" s="4">
        <v>0</v>
      </c>
      <c r="G41" s="4">
        <v>0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1</v>
      </c>
      <c r="AB41" s="4">
        <v>1</v>
      </c>
      <c r="AC41" s="4">
        <v>1</v>
      </c>
      <c r="AD41" s="4">
        <v>1</v>
      </c>
      <c r="AE41" s="4">
        <v>1</v>
      </c>
      <c r="AF41" s="4">
        <v>1</v>
      </c>
      <c r="AG41" s="4">
        <v>0</v>
      </c>
      <c r="AH41" s="4">
        <v>0</v>
      </c>
      <c r="AI41" s="4">
        <v>0</v>
      </c>
      <c r="AJ41" s="4">
        <v>1</v>
      </c>
      <c r="AK41" s="4">
        <v>0</v>
      </c>
      <c r="AL41" s="4">
        <v>0</v>
      </c>
      <c r="AM41" s="4">
        <v>0</v>
      </c>
      <c r="AN41" s="4">
        <v>1</v>
      </c>
      <c r="AO41" s="4">
        <v>0</v>
      </c>
      <c r="AP41" s="4">
        <v>0</v>
      </c>
      <c r="AQ41" s="4">
        <v>1</v>
      </c>
      <c r="AR41" s="4">
        <v>0</v>
      </c>
      <c r="AS41" s="4">
        <v>2</v>
      </c>
      <c r="AT41" s="4">
        <v>1</v>
      </c>
      <c r="AU41" s="4">
        <v>1</v>
      </c>
      <c r="AV41" s="4">
        <v>0</v>
      </c>
      <c r="AW41" s="4">
        <v>0</v>
      </c>
      <c r="AX41" s="4">
        <v>0</v>
      </c>
      <c r="AY41" s="4">
        <v>0</v>
      </c>
      <c r="AZ41" s="4">
        <v>1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x14ac:dyDescent="0.15">
      <c r="B42" s="1" t="s">
        <v>28</v>
      </c>
      <c r="C42" s="1"/>
      <c r="D42" s="4">
        <f t="shared" si="0"/>
        <v>2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1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x14ac:dyDescent="0.15">
      <c r="B43" s="1" t="s">
        <v>26</v>
      </c>
      <c r="C43" s="1"/>
      <c r="D43" s="4">
        <f t="shared" si="0"/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1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x14ac:dyDescent="0.15">
      <c r="B44" s="1" t="s">
        <v>24</v>
      </c>
      <c r="C44" s="1"/>
      <c r="D44" s="4">
        <f t="shared" si="0"/>
        <v>2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1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x14ac:dyDescent="0.15">
      <c r="B45" s="1" t="s">
        <v>22</v>
      </c>
      <c r="C45" s="1"/>
      <c r="D45" s="4">
        <f t="shared" si="0"/>
        <v>2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1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1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x14ac:dyDescent="0.15">
      <c r="B46" s="1" t="s">
        <v>20</v>
      </c>
      <c r="C46" s="1"/>
      <c r="D46" s="4">
        <f t="shared" si="0"/>
        <v>4</v>
      </c>
      <c r="E46" s="4">
        <v>1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1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1</v>
      </c>
      <c r="AR46" s="4">
        <v>1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x14ac:dyDescent="0.15">
      <c r="B47" s="1" t="s">
        <v>18</v>
      </c>
      <c r="C47" s="1"/>
      <c r="D47" s="4">
        <f t="shared" si="0"/>
        <v>6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1</v>
      </c>
      <c r="AI47" s="4">
        <v>0</v>
      </c>
      <c r="AJ47" s="4">
        <v>1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1</v>
      </c>
      <c r="AZ47" s="4">
        <v>0</v>
      </c>
      <c r="BA47" s="4">
        <v>0</v>
      </c>
      <c r="BB47" s="4">
        <v>1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1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x14ac:dyDescent="0.15">
      <c r="B48" s="1" t="s">
        <v>16</v>
      </c>
      <c r="C48" s="1"/>
      <c r="D48" s="4">
        <f t="shared" si="0"/>
        <v>1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1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x14ac:dyDescent="0.15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x14ac:dyDescent="0.15">
      <c r="B50" s="1" t="s">
        <v>12</v>
      </c>
      <c r="C50" s="1"/>
      <c r="D50" s="4">
        <f t="shared" si="0"/>
        <v>1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1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x14ac:dyDescent="0.15">
      <c r="B51" s="1" t="s">
        <v>10</v>
      </c>
      <c r="C51" s="1"/>
      <c r="D51" s="4">
        <f t="shared" si="0"/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1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x14ac:dyDescent="0.15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x14ac:dyDescent="0.15">
      <c r="B53" s="1" t="s">
        <v>7</v>
      </c>
      <c r="C53" s="1"/>
      <c r="D53" s="4">
        <f t="shared" si="0"/>
        <v>2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1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1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x14ac:dyDescent="0.15">
      <c r="B54" s="1" t="s">
        <v>5</v>
      </c>
      <c r="C54" s="1"/>
      <c r="D54" s="4">
        <f t="shared" si="0"/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1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x14ac:dyDescent="0.15">
      <c r="B55" s="1" t="s">
        <v>3</v>
      </c>
      <c r="C55" s="1"/>
      <c r="D55" s="4">
        <f t="shared" si="0"/>
        <v>4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2</v>
      </c>
      <c r="AG55" s="4">
        <v>0</v>
      </c>
      <c r="AH55" s="4">
        <v>0</v>
      </c>
      <c r="AI55" s="4">
        <v>2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x14ac:dyDescent="0.15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x14ac:dyDescent="0.15">
      <c r="B57" s="11" t="s">
        <v>48</v>
      </c>
      <c r="C57" s="12"/>
      <c r="D57" s="6">
        <f>SUM(E57:DA57)</f>
        <v>145</v>
      </c>
      <c r="E57" s="5">
        <f>SUM(E9:E56)</f>
        <v>3</v>
      </c>
      <c r="F57" s="5">
        <f t="shared" ref="F57:BQ57" si="1">SUM(F9:F56)</f>
        <v>3</v>
      </c>
      <c r="G57" s="5">
        <f t="shared" si="1"/>
        <v>2</v>
      </c>
      <c r="H57" s="5">
        <f t="shared" si="1"/>
        <v>3</v>
      </c>
      <c r="I57" s="5">
        <f t="shared" si="1"/>
        <v>1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1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12</v>
      </c>
      <c r="X57" s="5">
        <f t="shared" si="1"/>
        <v>3</v>
      </c>
      <c r="Y57" s="5">
        <f t="shared" si="1"/>
        <v>11</v>
      </c>
      <c r="Z57" s="5">
        <f t="shared" si="1"/>
        <v>2</v>
      </c>
      <c r="AA57" s="5">
        <f t="shared" si="1"/>
        <v>9</v>
      </c>
      <c r="AB57" s="5">
        <f t="shared" si="1"/>
        <v>8</v>
      </c>
      <c r="AC57" s="5">
        <f t="shared" si="1"/>
        <v>7</v>
      </c>
      <c r="AD57" s="5">
        <f t="shared" si="1"/>
        <v>4</v>
      </c>
      <c r="AE57" s="5">
        <f t="shared" si="1"/>
        <v>5</v>
      </c>
      <c r="AF57" s="5">
        <f t="shared" si="1"/>
        <v>6</v>
      </c>
      <c r="AG57" s="5">
        <f t="shared" si="1"/>
        <v>5</v>
      </c>
      <c r="AH57" s="5">
        <f t="shared" si="1"/>
        <v>5</v>
      </c>
      <c r="AI57" s="5">
        <f t="shared" si="1"/>
        <v>3</v>
      </c>
      <c r="AJ57" s="5">
        <f t="shared" si="1"/>
        <v>5</v>
      </c>
      <c r="AK57" s="5">
        <f t="shared" si="1"/>
        <v>2</v>
      </c>
      <c r="AL57" s="5">
        <f t="shared" si="1"/>
        <v>1</v>
      </c>
      <c r="AM57" s="5">
        <f t="shared" si="1"/>
        <v>2</v>
      </c>
      <c r="AN57" s="5">
        <f t="shared" si="1"/>
        <v>3</v>
      </c>
      <c r="AO57" s="5">
        <f t="shared" si="1"/>
        <v>1</v>
      </c>
      <c r="AP57" s="5">
        <f t="shared" si="1"/>
        <v>1</v>
      </c>
      <c r="AQ57" s="5">
        <f t="shared" si="1"/>
        <v>5</v>
      </c>
      <c r="AR57" s="5">
        <f t="shared" si="1"/>
        <v>5</v>
      </c>
      <c r="AS57" s="5">
        <f t="shared" si="1"/>
        <v>2</v>
      </c>
      <c r="AT57" s="5">
        <f t="shared" si="1"/>
        <v>1</v>
      </c>
      <c r="AU57" s="5">
        <f t="shared" si="1"/>
        <v>2</v>
      </c>
      <c r="AV57" s="5">
        <f t="shared" si="1"/>
        <v>2</v>
      </c>
      <c r="AW57" s="5">
        <f t="shared" si="1"/>
        <v>1</v>
      </c>
      <c r="AX57" s="5">
        <f t="shared" si="1"/>
        <v>2</v>
      </c>
      <c r="AY57" s="5">
        <f t="shared" si="1"/>
        <v>1</v>
      </c>
      <c r="AZ57" s="5">
        <f t="shared" si="1"/>
        <v>2</v>
      </c>
      <c r="BA57" s="5">
        <f t="shared" si="1"/>
        <v>1</v>
      </c>
      <c r="BB57" s="5">
        <f t="shared" si="1"/>
        <v>3</v>
      </c>
      <c r="BC57" s="5">
        <f t="shared" si="1"/>
        <v>1</v>
      </c>
      <c r="BD57" s="5">
        <f t="shared" si="1"/>
        <v>0</v>
      </c>
      <c r="BE57" s="5">
        <f t="shared" si="1"/>
        <v>1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1</v>
      </c>
      <c r="BJ57" s="5">
        <f t="shared" si="1"/>
        <v>1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1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1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1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1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2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60</vt:i4>
      </vt:variant>
      <vt:variant>
        <vt:lpstr>名前付き一覧</vt:lpstr>
      </vt:variant>
      <vt:variant>
        <vt:i4>3</vt:i4>
      </vt:variant>
    </vt:vector>
  </HeadingPairs>
  <TitlesOfParts>
    <vt:vector size="63" baseType="lpstr">
      <vt:lpstr>転出者（県計）</vt:lpstr>
      <vt:lpstr>転出者 (県計男)</vt:lpstr>
      <vt:lpstr>転出者 (県計女)</vt:lpstr>
      <vt:lpstr>転出者 (鳥取市計)</vt:lpstr>
      <vt:lpstr>転出者 (鳥取市計男)</vt:lpstr>
      <vt:lpstr>転出者 (鳥取市計女)</vt:lpstr>
      <vt:lpstr>転出者 (米子市計)</vt:lpstr>
      <vt:lpstr>転出者 (米子市計男)</vt:lpstr>
      <vt:lpstr>転出者 (米子市計女)</vt:lpstr>
      <vt:lpstr>転出者 (倉吉市計)</vt:lpstr>
      <vt:lpstr>転出者 (倉吉市計男)</vt:lpstr>
      <vt:lpstr>転入者 (倉吉市計女)</vt:lpstr>
      <vt:lpstr>転出者 (境港市計)</vt:lpstr>
      <vt:lpstr>転出者 (境港市計男)</vt:lpstr>
      <vt:lpstr>転出者 (境港市計女)</vt:lpstr>
      <vt:lpstr>転出者 (岩美町計)</vt:lpstr>
      <vt:lpstr>転出者 (岩美町計男)</vt:lpstr>
      <vt:lpstr>転出者 (岩美町計女)</vt:lpstr>
      <vt:lpstr>転出者 (若桜町計)</vt:lpstr>
      <vt:lpstr>転出者 (若桜町計男)</vt:lpstr>
      <vt:lpstr>転出者 (若桜町計女)</vt:lpstr>
      <vt:lpstr>転出者 (智頭町計)</vt:lpstr>
      <vt:lpstr>転出者 (智頭町計男)</vt:lpstr>
      <vt:lpstr>転出者 (智頭町計女)</vt:lpstr>
      <vt:lpstr>転出者 (八頭町計)</vt:lpstr>
      <vt:lpstr>転出者 (八頭町計男)</vt:lpstr>
      <vt:lpstr>転出者 (八頭町計女)</vt:lpstr>
      <vt:lpstr>転出者 (三朝町計)</vt:lpstr>
      <vt:lpstr>転出者 (三朝町計男)</vt:lpstr>
      <vt:lpstr>転出者 (三朝町計女)</vt:lpstr>
      <vt:lpstr>転出者 (湯梨浜町計)</vt:lpstr>
      <vt:lpstr>転出者 (湯梨浜町計男)</vt:lpstr>
      <vt:lpstr>転出者 (湯梨浜町計女) </vt:lpstr>
      <vt:lpstr>転出者 (琴浦町計)</vt:lpstr>
      <vt:lpstr>転出者 (琴浦町計男)</vt:lpstr>
      <vt:lpstr>転出者 (琴浦町計女)</vt:lpstr>
      <vt:lpstr>転出者 (北栄町計)</vt:lpstr>
      <vt:lpstr>転出者 (北栄町計男)</vt:lpstr>
      <vt:lpstr>転出者 (北栄町計女)</vt:lpstr>
      <vt:lpstr>転出者 (日吉津村計)</vt:lpstr>
      <vt:lpstr>転出者 (日吉津村計男)</vt:lpstr>
      <vt:lpstr>転出者 (日吉津村計女)</vt:lpstr>
      <vt:lpstr>転出者 (大山町計)</vt:lpstr>
      <vt:lpstr>転出者 (大山町計男)</vt:lpstr>
      <vt:lpstr>転出者 (大山町計女)</vt:lpstr>
      <vt:lpstr>転出者 (南部町計)</vt:lpstr>
      <vt:lpstr>転出者 (南部町計男)</vt:lpstr>
      <vt:lpstr>転出者 (南部町計女)</vt:lpstr>
      <vt:lpstr>転出者 (伯耆町計)</vt:lpstr>
      <vt:lpstr>転出者 (伯耆町計男)</vt:lpstr>
      <vt:lpstr>転出者 (伯耆町計女)</vt:lpstr>
      <vt:lpstr>転出者 (日南町計)</vt:lpstr>
      <vt:lpstr>転出者 (日南町計男)</vt:lpstr>
      <vt:lpstr>転出者 (日南町計女)</vt:lpstr>
      <vt:lpstr>転出者 (日野町計)</vt:lpstr>
      <vt:lpstr>転出者 (日野町計男)</vt:lpstr>
      <vt:lpstr>転出者 (日野町計女)</vt:lpstr>
      <vt:lpstr>転出者 (江府町計)</vt:lpstr>
      <vt:lpstr>転出者 (江府町計男)</vt:lpstr>
      <vt:lpstr>転出者 (江府町計女)</vt:lpstr>
      <vt:lpstr>'転出者 (県計女)'!Print_Titles</vt:lpstr>
      <vt:lpstr>'転出者 (県計男)'!Print_Titles</vt:lpstr>
      <vt:lpstr>'転出者（県計）'!Print_Titles</vt:lpstr>
    </vt:vector>
  </TitlesOfParts>
  <Company>鳥取県情報センター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鳥取県庁</cp:lastModifiedBy>
  <cp:lastPrinted>2018-05-15T06:27:50Z</cp:lastPrinted>
  <dcterms:created xsi:type="dcterms:W3CDTF">2005-07-15T01:37:31Z</dcterms:created>
  <dcterms:modified xsi:type="dcterms:W3CDTF">2018-05-15T06:27:54Z</dcterms:modified>
</cp:coreProperties>
</file>