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firstSheet="1" activeTab="5"/>
  </bookViews>
  <sheets>
    <sheet name="010簡易水道" sheetId="12" r:id="rId1"/>
    <sheet name="122宅地造成事業" sheetId="15" r:id="rId2"/>
    <sheet name="171下水道事業（公共）" sheetId="14" r:id="rId3"/>
    <sheet name="174下水道事業（特環）" sheetId="16" r:id="rId4"/>
    <sheet name="175下水道事業（農集）" sheetId="17" r:id="rId5"/>
    <sheet name="179下水道事業（小規模）" sheetId="18" r:id="rId6"/>
    <sheet name="181下水道事業（個別）" sheetId="13" r:id="rId7"/>
  </sheets>
  <definedNames>
    <definedName name="_xlnm.Criteria" localSheetId="0">'010簡易水道'!#REF!</definedName>
  </definedNames>
  <calcPr calcId="145621" calcMode="manual"/>
</workbook>
</file>

<file path=xl/sharedStrings.xml><?xml version="1.0" encoding="utf-8"?>
<sst xmlns="http://schemas.openxmlformats.org/spreadsheetml/2006/main" count="189" uniqueCount="37">
  <si>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</si>
  <si>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</si>
  <si>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</si>
  <si>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</si>
  <si>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</si>
  <si>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</si>
  <si>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</si>
  <si>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</si>
  <si>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</si>
  <si>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</si>
  <si>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</si>
  <si>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</si>
  <si>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</si>
  <si>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</si>
  <si>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</si>
  <si>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</si>
  <si>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簡易水道事業</t>
  </si>
  <si>
    <t>専門的知識及び人員の不足等により、抜本的改革実施の検討が出来ていないため。</t>
  </si>
  <si>
    <t>人口減少が続いていることから、今後さらに経営状況は苦しくなることが予想される。今後とも経営状況の改善に向けて努力していきたい。</t>
  </si>
  <si>
    <t>下水道事業</t>
  </si>
  <si>
    <t>個別排水処理事業</t>
  </si>
  <si>
    <t>・必要な知見、ノウハウの不足により、抜本的改革の実施の検討が出来ていないため。
・人員に余裕が無く、通常業務をこなすだけで精いっぱいであり、抜本的な改革の実施が検討できていないため。</t>
  </si>
  <si>
    <t>人口減少が続いている状態から、今後さらに経営状態は苦しくなることが予想されるため、ハード・ソフト両面から経営状態改善に向けて努力していきたい。</t>
  </si>
  <si>
    <t>公共下水道事業</t>
  </si>
  <si>
    <t>PFI</t>
    <phoneticPr fontId="2"/>
  </si>
  <si>
    <t>宅地造成事業</t>
  </si>
  <si>
    <t>現行の体制で、健全な運営が行えているため。</t>
  </si>
  <si>
    <t>今後とも現状を維持できるよう努力していきたい。</t>
  </si>
  <si>
    <t>特定環境保全公共下水道事業</t>
  </si>
  <si>
    <t>農業集落排水事業</t>
  </si>
  <si>
    <t>小規模集合排水</t>
  </si>
  <si>
    <t>PFI</t>
    <phoneticPr fontId="2"/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</si>
  <si>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</si>
  <si>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八頭町</t>
    <phoneticPr fontId="2"/>
  </si>
  <si>
    <t>八頭町</t>
    <phoneticPr fontId="2"/>
  </si>
  <si>
    <t>八頭町</t>
    <phoneticPr fontId="2"/>
  </si>
  <si>
    <t>八頭町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</si>
</sst>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6" name="角丸四角形 5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zoomScale="60" zoomScaleNormal="60" zoomScalePageLayoutView="40" workbookViewId="0">
      <selection activeCell="CN25" sqref="CN2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33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16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16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17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18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6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C14" sqref="C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34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25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25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26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27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3:69" s="2" customFormat="1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3:69" s="2" customFormat="1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3:69" s="2" customFormat="1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3:69" s="2" customFormat="1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3:69" s="2" customFormat="1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1">
      <formula>$BB$22=""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C11" sqref="C11:X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35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19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23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24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21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22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3:69" s="2" customFormat="1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3:69" s="2" customFormat="1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3:69" s="2" customFormat="1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3:69" s="2" customFormat="1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3:69" s="2" customFormat="1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4" priority="1">
      <formula>$BB$22=""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C11" sqref="C11:X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35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19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21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22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3:69" s="2" customFormat="1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3:69" s="2" customFormat="1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3:69" s="2" customFormat="1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3:69" s="2" customFormat="1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3:69" s="2" customFormat="1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">
      <formula>$BB$22=""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C11" sqref="C11:X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34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19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29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21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22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3:69" s="2" customFormat="1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3:69" s="2" customFormat="1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3:69" s="2" customFormat="1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3:69" s="2" customFormat="1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3:69" s="2" customFormat="1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">
      <formula>$BB$22=""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tabSelected="1" zoomScale="60" zoomScaleNormal="60" workbookViewId="0">
      <selection activeCell="C14" sqref="C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19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30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31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32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22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C11" sqref="C11:X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34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19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20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21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22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3:69" s="2" customFormat="1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3:69" s="2" customFormat="1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3:69" s="2" customFormat="1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3:69" s="2" customFormat="1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3:69" s="2" customFormat="1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010簡易水道</vt:lpstr>
      <vt:lpstr>122宅地造成事業</vt:lpstr>
      <vt:lpstr>171下水道事業（公共）</vt:lpstr>
      <vt:lpstr>174下水道事業（特環）</vt:lpstr>
      <vt:lpstr>175下水道事業（農集）</vt:lpstr>
      <vt:lpstr>179下水道事業（小規模）</vt:lpstr>
      <vt:lpstr>181下水道事業（個別）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2016-05-19T09:26:29Z</cp:lastPrinted>
  <dcterms:created xsi:type="dcterms:W3CDTF">2016-02-29T11:30:48Z</dcterms:created>
  <dcterms:modified xsi:type="dcterms:W3CDTF">2016-08-31T06:32:03Z</dcterms:modified>
</cp:coreProperties>
</file>