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E27A7BFB-1E04-4D29-B968-1883EE5FF6D5}" xr6:coauthVersionLast="47" xr6:coauthVersionMax="47" xr10:uidLastSave="{00000000-0000-0000-0000-000000000000}"/>
  <bookViews>
    <workbookView xWindow="34200" yWindow="1215" windowWidth="22770" windowHeight="14085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<sst xmlns="http://schemas.openxmlformats.org/spreadsheetml/2006/main" count="19" uniqueCount="19">
  <si>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</si>
  <si>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</si>
  <si>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</si>
  <si>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</si>
  <si>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</si>
  <si>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</si>
  <si>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</si>
  <si>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</si>
  <si>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</si>
  <si>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</si>
  <si>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</si>
  <si>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</si>
  <si>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</si>
  <si>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</si>
  <si>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</si>
  <si>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</si>
  <si>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</si>
  <si>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</si>
  <si>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～令和７年１９週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</si>
</sst>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  <c:pt idx="33">
                  <c:v>0.10800000000000001</c:v>
                </c:pt>
                <c:pt idx="34">
                  <c:v>0.24199999999999999</c:v>
                </c:pt>
                <c:pt idx="35">
                  <c:v>0.24199999999999999</c:v>
                </c:pt>
                <c:pt idx="36">
                  <c:v>0.33799999999999997</c:v>
                </c:pt>
                <c:pt idx="37">
                  <c:v>0.45000000000000007</c:v>
                </c:pt>
                <c:pt idx="38">
                  <c:v>0.53</c:v>
                </c:pt>
                <c:pt idx="39">
                  <c:v>0.38600000000000001</c:v>
                </c:pt>
                <c:pt idx="40">
                  <c:v>0.62399999999999989</c:v>
                </c:pt>
                <c:pt idx="41">
                  <c:v>0.40400000000000003</c:v>
                </c:pt>
                <c:pt idx="42">
                  <c:v>0.53400000000000003</c:v>
                </c:pt>
                <c:pt idx="43">
                  <c:v>0.71199999999999997</c:v>
                </c:pt>
                <c:pt idx="44">
                  <c:v>0.47799999999999992</c:v>
                </c:pt>
                <c:pt idx="45">
                  <c:v>0.51800000000000002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>
                  <a:alpha val="97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  <c:pt idx="33">
                  <c:v>0.67</c:v>
                </c:pt>
                <c:pt idx="34">
                  <c:v>0.56000000000000005</c:v>
                </c:pt>
                <c:pt idx="35">
                  <c:v>0.56000000000000005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0.81</c:v>
                </c:pt>
                <c:pt idx="39">
                  <c:v>0.67</c:v>
                </c:pt>
                <c:pt idx="40">
                  <c:v>0.82</c:v>
                </c:pt>
                <c:pt idx="41">
                  <c:v>0.63</c:v>
                </c:pt>
                <c:pt idx="42">
                  <c:v>1.1299999999999999</c:v>
                </c:pt>
                <c:pt idx="43">
                  <c:v>1.25</c:v>
                </c:pt>
                <c:pt idx="44">
                  <c:v>1.3</c:v>
                </c:pt>
                <c:pt idx="45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0.25</c:v>
                </c:pt>
                <c:pt idx="36">
                  <c:v>0.375</c:v>
                </c:pt>
                <c:pt idx="37">
                  <c:v>0.875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1.125</c:v>
                </c:pt>
                <c:pt idx="42">
                  <c:v>2.375</c:v>
                </c:pt>
                <c:pt idx="43">
                  <c:v>1.5</c:v>
                </c:pt>
                <c:pt idx="44">
                  <c:v>1.375</c:v>
                </c:pt>
                <c:pt idx="45">
                  <c:v>2.25</c:v>
                </c:pt>
                <c:pt idx="4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0.25</c:v>
                </c:pt>
                <c:pt idx="4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  <c:pt idx="34">
                  <c:v>0.7142857142857143</c:v>
                </c:pt>
                <c:pt idx="35">
                  <c:v>0.8571428571428571</c:v>
                </c:pt>
                <c:pt idx="36">
                  <c:v>0.5714285714285714</c:v>
                </c:pt>
                <c:pt idx="37">
                  <c:v>1.2857142857142858</c:v>
                </c:pt>
                <c:pt idx="38">
                  <c:v>1</c:v>
                </c:pt>
                <c:pt idx="39">
                  <c:v>0.8571428571428571</c:v>
                </c:pt>
                <c:pt idx="40">
                  <c:v>1.4285714285714286</c:v>
                </c:pt>
                <c:pt idx="41">
                  <c:v>1.1428571428571428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0.42857142857142855</c:v>
                </c:pt>
                <c:pt idx="45">
                  <c:v>0</c:v>
                </c:pt>
                <c:pt idx="46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190500</xdr:colOff>
      <xdr:row>59</xdr:row>
      <xdr:rowOff>38100</xdr:rowOff>
    </xdr:from>
    <xdr:to>
      <xdr:col>8</xdr:col>
      <xdr:colOff>647700</xdr:colOff>
      <xdr:row>60</xdr:row>
      <xdr:rowOff>101600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51500" y="11620500"/>
          <a:ext cx="457200" cy="241300"/>
        </a:xfrm>
        <a:prstGeom prst="wedgeRectCallout">
          <a:avLst>
            <a:gd name="adj1" fmla="val -59265"/>
            <a:gd name="adj2" fmla="val -5192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0.52</a:t>
          </a:r>
          <a:endParaRPr lang="ja-JP" altLang="en-US"/>
        </a:p>
      </xdr:txBody>
    </xdr:sp>
    <xdr:clientData/>
  </xdr:twoCellAnchor>
  <xdr:twoCellAnchor>
    <xdr:from>
      <xdr:col>8</xdr:col>
      <xdr:colOff>177800</xdr:colOff>
      <xdr:row>57</xdr:row>
      <xdr:rowOff>76201</xdr:rowOff>
    </xdr:from>
    <xdr:to>
      <xdr:col>8</xdr:col>
      <xdr:colOff>660400</xdr:colOff>
      <xdr:row>58</xdr:row>
      <xdr:rowOff>114301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38800" y="11303001"/>
          <a:ext cx="482600" cy="215900"/>
        </a:xfrm>
        <a:prstGeom prst="wedgeRectCallout">
          <a:avLst>
            <a:gd name="adj1" fmla="val -48124"/>
            <a:gd name="adj2" fmla="val -9162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1.11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444500</xdr:colOff>
      <xdr:row>53</xdr:row>
      <xdr:rowOff>101600</xdr:rowOff>
    </xdr:from>
    <xdr:to>
      <xdr:col>8</xdr:col>
      <xdr:colOff>660400</xdr:colOff>
      <xdr:row>55</xdr:row>
      <xdr:rowOff>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57800" y="10617200"/>
          <a:ext cx="863600" cy="254000"/>
        </a:xfrm>
        <a:prstGeom prst="wedgeRectCallout">
          <a:avLst>
            <a:gd name="adj1" fmla="val -23663"/>
            <a:gd name="adj2" fmla="val 122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1.16</a:t>
          </a:r>
          <a:r>
            <a:rPr lang="ja-JP" altLang="en-US" sz="10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暫定値)</a:t>
          </a:r>
          <a:endParaRPr lang="ja-JP" altLang="en-US" sz="9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158115</xdr:rowOff>
    </xdr:from>
    <xdr:to>
      <xdr:col>8</xdr:col>
      <xdr:colOff>751748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2939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13</xdr:row>
      <xdr:rowOff>10160</xdr:rowOff>
    </xdr:from>
    <xdr:to>
      <xdr:col>10</xdr:col>
      <xdr:colOff>243840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9500" y="27914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Q36" sqref="Q3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61" sqref="O61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>
        <v>0.10800000000000001</v>
      </c>
      <c r="G36" s="41">
        <v>0.67</v>
      </c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>
        <v>0.25</v>
      </c>
      <c r="C37" s="52">
        <v>0.25</v>
      </c>
      <c r="D37" s="52">
        <v>0.7142857142857143</v>
      </c>
      <c r="E37" s="40">
        <v>0.42105263157894735</v>
      </c>
      <c r="F37" s="53">
        <v>0.24199999999999999</v>
      </c>
      <c r="G37" s="41">
        <v>0.56000000000000005</v>
      </c>
      <c r="H37" s="54">
        <v>0.15789473684210525</v>
      </c>
      <c r="I37" s="45">
        <v>0</v>
      </c>
      <c r="J37" s="46">
        <v>0</v>
      </c>
      <c r="K37" s="47">
        <v>0</v>
      </c>
      <c r="L37" s="60">
        <v>0.42105263157894735</v>
      </c>
    </row>
    <row r="38" spans="1:12" x14ac:dyDescent="0.15">
      <c r="A38" s="8">
        <v>8</v>
      </c>
      <c r="B38" s="52">
        <v>0.25</v>
      </c>
      <c r="C38" s="52">
        <v>0</v>
      </c>
      <c r="D38" s="52">
        <v>0.8571428571428571</v>
      </c>
      <c r="E38" s="40">
        <v>0.42105263157894735</v>
      </c>
      <c r="F38" s="53">
        <v>0.24199999999999999</v>
      </c>
      <c r="G38" s="41">
        <v>0.56000000000000005</v>
      </c>
      <c r="H38" s="54">
        <v>0</v>
      </c>
      <c r="I38" s="45">
        <v>0</v>
      </c>
      <c r="J38" s="46">
        <v>0</v>
      </c>
      <c r="K38" s="47">
        <v>0</v>
      </c>
      <c r="L38" s="60">
        <v>0.42105263157894735</v>
      </c>
    </row>
    <row r="39" spans="1:12" x14ac:dyDescent="0.15">
      <c r="A39" s="8">
        <v>9</v>
      </c>
      <c r="B39" s="52">
        <v>0.375</v>
      </c>
      <c r="C39" s="52">
        <v>0</v>
      </c>
      <c r="D39" s="52">
        <v>0.5714285714285714</v>
      </c>
      <c r="E39" s="40">
        <v>0.36842105263157893</v>
      </c>
      <c r="F39" s="53">
        <v>0.33799999999999997</v>
      </c>
      <c r="G39" s="41">
        <v>0.56999999999999995</v>
      </c>
      <c r="H39" s="54">
        <v>0</v>
      </c>
      <c r="I39" s="45">
        <v>0</v>
      </c>
      <c r="J39" s="46">
        <v>0</v>
      </c>
      <c r="K39" s="47">
        <v>0</v>
      </c>
      <c r="L39" s="60">
        <v>0.36842105263157893</v>
      </c>
    </row>
    <row r="40" spans="1:12" x14ac:dyDescent="0.15">
      <c r="A40" s="8">
        <v>10</v>
      </c>
      <c r="B40" s="52">
        <v>0.875</v>
      </c>
      <c r="C40" s="52">
        <v>0</v>
      </c>
      <c r="D40" s="52">
        <v>1.2857142857142858</v>
      </c>
      <c r="E40" s="40">
        <v>0.84210526315789469</v>
      </c>
      <c r="F40" s="53">
        <v>0.45000000000000007</v>
      </c>
      <c r="G40" s="41">
        <v>0.56999999999999995</v>
      </c>
      <c r="H40" s="54">
        <v>0</v>
      </c>
      <c r="I40" s="45">
        <v>0</v>
      </c>
      <c r="J40" s="46">
        <v>0</v>
      </c>
      <c r="K40" s="47">
        <v>0</v>
      </c>
      <c r="L40" s="60">
        <v>0.84210526315789469</v>
      </c>
    </row>
    <row r="41" spans="1:12" x14ac:dyDescent="0.15">
      <c r="A41" s="8">
        <v>11</v>
      </c>
      <c r="B41" s="52">
        <v>0.5</v>
      </c>
      <c r="C41" s="52">
        <v>0</v>
      </c>
      <c r="D41" s="52">
        <v>1</v>
      </c>
      <c r="E41" s="40">
        <v>0.57894736842105265</v>
      </c>
      <c r="F41" s="53">
        <v>0.53</v>
      </c>
      <c r="G41" s="41">
        <v>0.81</v>
      </c>
      <c r="H41" s="54">
        <v>5.2631578947368418E-2</v>
      </c>
      <c r="I41" s="45">
        <v>0</v>
      </c>
      <c r="J41" s="46">
        <v>0</v>
      </c>
      <c r="K41" s="47">
        <v>0</v>
      </c>
      <c r="L41" s="60">
        <v>0.57894736842105265</v>
      </c>
    </row>
    <row r="42" spans="1:12" x14ac:dyDescent="0.15">
      <c r="A42" s="8">
        <v>12</v>
      </c>
      <c r="B42" s="52">
        <v>0.5</v>
      </c>
      <c r="C42" s="52">
        <v>0</v>
      </c>
      <c r="D42" s="52">
        <v>0.8571428571428571</v>
      </c>
      <c r="E42" s="40">
        <v>0.52631578947368418</v>
      </c>
      <c r="F42" s="53">
        <v>0.38600000000000001</v>
      </c>
      <c r="G42" s="41">
        <v>0.67</v>
      </c>
      <c r="H42" s="54">
        <v>0</v>
      </c>
      <c r="I42" s="45">
        <v>0</v>
      </c>
      <c r="J42" s="46">
        <v>5.2631578947368418E-2</v>
      </c>
      <c r="K42" s="47">
        <v>0</v>
      </c>
      <c r="L42" s="60">
        <v>0.52631578947368418</v>
      </c>
    </row>
    <row r="43" spans="1:12" x14ac:dyDescent="0.15">
      <c r="A43" s="8">
        <v>13</v>
      </c>
      <c r="B43" s="61">
        <v>1</v>
      </c>
      <c r="C43" s="61">
        <v>0</v>
      </c>
      <c r="D43" s="61">
        <v>1.4285714285714286</v>
      </c>
      <c r="E43" s="57">
        <v>0.94736842105263153</v>
      </c>
      <c r="F43" s="62">
        <v>0.62399999999999989</v>
      </c>
      <c r="G43" s="63">
        <v>0.82</v>
      </c>
      <c r="H43" s="54">
        <v>5.2631578947368418E-2</v>
      </c>
      <c r="I43" s="45">
        <v>0</v>
      </c>
      <c r="J43" s="46">
        <v>0</v>
      </c>
      <c r="K43" s="47">
        <v>5.2631578947368418E-2</v>
      </c>
      <c r="L43" s="60">
        <v>0.94736842105263153</v>
      </c>
    </row>
    <row r="44" spans="1:12" x14ac:dyDescent="0.15">
      <c r="A44" s="8">
        <v>14</v>
      </c>
      <c r="B44" s="52">
        <v>1.125</v>
      </c>
      <c r="C44" s="52">
        <v>0.25</v>
      </c>
      <c r="D44" s="52">
        <v>1.1428571428571428</v>
      </c>
      <c r="E44" s="40">
        <v>0.94736842105263153</v>
      </c>
      <c r="F44" s="53">
        <v>0.40400000000000003</v>
      </c>
      <c r="G44" s="41">
        <v>0.63</v>
      </c>
      <c r="H44" s="54">
        <v>0</v>
      </c>
      <c r="I44" s="45">
        <v>0</v>
      </c>
      <c r="J44" s="46">
        <v>0</v>
      </c>
      <c r="K44" s="47">
        <v>0</v>
      </c>
      <c r="L44" s="60">
        <v>0.94736842105263153</v>
      </c>
    </row>
    <row r="45" spans="1:12" x14ac:dyDescent="0.15">
      <c r="A45" s="8">
        <v>15</v>
      </c>
      <c r="B45" s="52">
        <v>2.375</v>
      </c>
      <c r="C45" s="52">
        <v>0</v>
      </c>
      <c r="D45" s="52">
        <v>0.7142857142857143</v>
      </c>
      <c r="E45" s="40">
        <v>1.263157894736842</v>
      </c>
      <c r="F45" s="53">
        <v>0.53400000000000003</v>
      </c>
      <c r="G45" s="41">
        <v>1.1299999999999999</v>
      </c>
      <c r="H45" s="54">
        <v>5.2631578947368418E-2</v>
      </c>
      <c r="I45" s="45">
        <v>5.2631578947368418E-2</v>
      </c>
      <c r="J45" s="46">
        <v>0</v>
      </c>
      <c r="K45" s="47">
        <v>0</v>
      </c>
      <c r="L45" s="60">
        <v>1.263157894736842</v>
      </c>
    </row>
    <row r="46" spans="1:12" x14ac:dyDescent="0.15">
      <c r="A46" s="8">
        <v>16</v>
      </c>
      <c r="B46" s="52">
        <v>1.5</v>
      </c>
      <c r="C46" s="52">
        <v>0</v>
      </c>
      <c r="D46" s="52">
        <v>0.7142857142857143</v>
      </c>
      <c r="E46" s="40">
        <v>0.89473684210526316</v>
      </c>
      <c r="F46" s="53">
        <v>0.71199999999999997</v>
      </c>
      <c r="G46" s="41">
        <v>1.25</v>
      </c>
      <c r="H46" s="54">
        <v>5.2631578947368418E-2</v>
      </c>
      <c r="I46" s="45">
        <v>0</v>
      </c>
      <c r="J46" s="46">
        <v>5.2631578947368418E-2</v>
      </c>
      <c r="K46" s="47">
        <v>0</v>
      </c>
      <c r="L46" s="60">
        <v>0.89473684210526316</v>
      </c>
    </row>
    <row r="47" spans="1:12" x14ac:dyDescent="0.15">
      <c r="A47" s="8">
        <v>17</v>
      </c>
      <c r="B47" s="52">
        <v>1.375</v>
      </c>
      <c r="C47" s="52">
        <v>0</v>
      </c>
      <c r="D47" s="52">
        <v>0.42857142857142855</v>
      </c>
      <c r="E47" s="40">
        <v>0.73684210526315785</v>
      </c>
      <c r="F47" s="53">
        <v>0.47799999999999992</v>
      </c>
      <c r="G47" s="41">
        <v>1.3</v>
      </c>
      <c r="H47" s="54">
        <v>0</v>
      </c>
      <c r="I47" s="45">
        <v>0</v>
      </c>
      <c r="J47" s="46">
        <v>0</v>
      </c>
      <c r="K47" s="47">
        <v>0</v>
      </c>
      <c r="L47" s="60">
        <v>0.73684210526315785</v>
      </c>
    </row>
    <row r="48" spans="1:12" x14ac:dyDescent="0.15">
      <c r="A48" s="8">
        <v>18</v>
      </c>
      <c r="B48" s="52">
        <v>2.25</v>
      </c>
      <c r="C48" s="52">
        <v>0.25</v>
      </c>
      <c r="D48" s="52">
        <v>0</v>
      </c>
      <c r="E48" s="40">
        <v>1</v>
      </c>
      <c r="F48" s="53">
        <v>0.51800000000000002</v>
      </c>
      <c r="G48" s="41">
        <v>1.1599999999999999</v>
      </c>
      <c r="H48" s="54">
        <v>0</v>
      </c>
      <c r="I48" s="45">
        <v>0</v>
      </c>
      <c r="J48" s="46">
        <v>0</v>
      </c>
      <c r="K48" s="47">
        <v>0</v>
      </c>
      <c r="L48" s="60">
        <v>1</v>
      </c>
    </row>
    <row r="49" spans="1:12" x14ac:dyDescent="0.15">
      <c r="A49" s="8">
        <v>19</v>
      </c>
      <c r="B49" s="52">
        <v>2</v>
      </c>
      <c r="C49" s="52">
        <v>0.25</v>
      </c>
      <c r="D49" s="52">
        <v>0.5714285714285714</v>
      </c>
      <c r="E49" s="40">
        <v>1.1052631578947369</v>
      </c>
      <c r="F49" s="40"/>
      <c r="G49" s="41"/>
      <c r="H49" s="54">
        <v>0</v>
      </c>
      <c r="I49" s="45">
        <v>0</v>
      </c>
      <c r="J49" s="46">
        <v>5.2631578947368418E-2</v>
      </c>
      <c r="K49" s="47">
        <v>0</v>
      </c>
      <c r="L49" s="60">
        <v>1.1052631578947369</v>
      </c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5.2631578947368418E-2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2025-05-13T08:10:47Z</cp:lastPrinted>
  <dcterms:created xsi:type="dcterms:W3CDTF">2010-01-13T08:08:55Z</dcterms:created>
  <dcterms:modified xsi:type="dcterms:W3CDTF">2025-05-13T08:11:15Z</dcterms:modified>
</cp:coreProperties>
</file>