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<sst xmlns="http://schemas.openxmlformats.org/spreadsheetml/2006/main" count="375" uniqueCount="96">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</sst>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106</c:v>
                </c:pt>
                <c:pt idx="1">
                  <c:v>99</c:v>
                </c:pt>
                <c:pt idx="2">
                  <c:v>96.9</c:v>
                </c:pt>
                <c:pt idx="3">
                  <c:v>94</c:v>
                </c:pt>
                <c:pt idx="4">
                  <c:v>82.7</c:v>
                </c:pt>
                <c:pt idx="5">
                  <c:v>100.2</c:v>
                </c:pt>
                <c:pt idx="6">
                  <c:v>91.2</c:v>
                </c:pt>
                <c:pt idx="7">
                  <c:v>92.1</c:v>
                </c:pt>
                <c:pt idx="8">
                  <c:v>87.5</c:v>
                </c:pt>
                <c:pt idx="9">
                  <c:v>92.4</c:v>
                </c:pt>
                <c:pt idx="10">
                  <c:v>92.8</c:v>
                </c:pt>
                <c:pt idx="11">
                  <c:v>109.5</c:v>
                </c:pt>
                <c:pt idx="12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100.9</c:v>
                </c:pt>
                <c:pt idx="3">
                  <c:v>99.3</c:v>
                </c:pt>
                <c:pt idx="4">
                  <c:v>86.6</c:v>
                </c:pt>
                <c:pt idx="5">
                  <c:v>103.2</c:v>
                </c:pt>
                <c:pt idx="6">
                  <c:v>96.2</c:v>
                </c:pt>
                <c:pt idx="7">
                  <c:v>95.1</c:v>
                </c:pt>
                <c:pt idx="8">
                  <c:v>93.6</c:v>
                </c:pt>
                <c:pt idx="9">
                  <c:v>93.1</c:v>
                </c:pt>
                <c:pt idx="10">
                  <c:v>96.3</c:v>
                </c:pt>
                <c:pt idx="11">
                  <c:v>104.3</c:v>
                </c:pt>
                <c:pt idx="12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103.6</c:v>
                </c:pt>
                <c:pt idx="1">
                  <c:v>96</c:v>
                </c:pt>
                <c:pt idx="2">
                  <c:v>103.6</c:v>
                </c:pt>
                <c:pt idx="3">
                  <c:v>92.5</c:v>
                </c:pt>
                <c:pt idx="4">
                  <c:v>84.6</c:v>
                </c:pt>
                <c:pt idx="5">
                  <c:v>81.1</c:v>
                </c:pt>
                <c:pt idx="6">
                  <c:v>82.2</c:v>
                </c:pt>
                <c:pt idx="7">
                  <c:v>96.9</c:v>
                </c:pt>
                <c:pt idx="8">
                  <c:v>99.4</c:v>
                </c:pt>
                <c:pt idx="9">
                  <c:v>94.3</c:v>
                </c:pt>
                <c:pt idx="10">
                  <c:v>86.2</c:v>
                </c:pt>
                <c:pt idx="11">
                  <c:v>98.5</c:v>
                </c:pt>
                <c:pt idx="12">
                  <c:v>98.5</c:v>
                </c:pt>
              </c:numCache>
            </c:numRef>
          </c:val>
          <c:smooth val="0"/>
        </c:ser>
        <c:marker val="1"/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82842"/>
        <c:crosses val="autoZero"/>
        <c:auto val="1"/>
        <c:lblOffset val="100"/>
        <c:tickLblSkip val="2"/>
        <c:noMultiLvlLbl val="0"/>
      </c:catAx>
      <c:valAx>
        <c:axId val="16682842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6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55.1</c:v>
                </c:pt>
                <c:pt idx="1">
                  <c:v>55.9</c:v>
                </c:pt>
                <c:pt idx="2">
                  <c:v>55.3</c:v>
                </c:pt>
                <c:pt idx="3">
                  <c:v>58</c:v>
                </c:pt>
                <c:pt idx="4">
                  <c:v>62.3</c:v>
                </c:pt>
                <c:pt idx="5">
                  <c:v>62.9</c:v>
                </c:pt>
                <c:pt idx="6">
                  <c:v>59.9</c:v>
                </c:pt>
                <c:pt idx="7">
                  <c:v>57.7</c:v>
                </c:pt>
                <c:pt idx="8">
                  <c:v>58.9</c:v>
                </c:pt>
                <c:pt idx="9">
                  <c:v>63.8</c:v>
                </c:pt>
                <c:pt idx="10">
                  <c:v>66.7</c:v>
                </c:pt>
                <c:pt idx="11">
                  <c:v>62.7</c:v>
                </c:pt>
                <c:pt idx="12">
                  <c:v>62.7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51.9</c:v>
                </c:pt>
                <c:pt idx="1">
                  <c:v>51.2</c:v>
                </c:pt>
                <c:pt idx="2">
                  <c:v>55.6</c:v>
                </c:pt>
                <c:pt idx="3">
                  <c:v>57.6</c:v>
                </c:pt>
                <c:pt idx="4">
                  <c:v>57.2</c:v>
                </c:pt>
                <c:pt idx="5">
                  <c:v>57.1</c:v>
                </c:pt>
                <c:pt idx="6">
                  <c:v>53.9</c:v>
                </c:pt>
                <c:pt idx="7">
                  <c:v>58.9</c:v>
                </c:pt>
                <c:pt idx="8">
                  <c:v>52.8</c:v>
                </c:pt>
                <c:pt idx="9">
                  <c:v>53.5</c:v>
                </c:pt>
                <c:pt idx="10">
                  <c:v>52.1</c:v>
                </c:pt>
                <c:pt idx="11">
                  <c:v>56.3</c:v>
                </c:pt>
                <c:pt idx="12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54.7</c:v>
                </c:pt>
                <c:pt idx="1">
                  <c:v>76.6</c:v>
                </c:pt>
                <c:pt idx="2">
                  <c:v>82.6</c:v>
                </c:pt>
                <c:pt idx="3">
                  <c:v>73.1</c:v>
                </c:pt>
                <c:pt idx="4">
                  <c:v>69.7</c:v>
                </c:pt>
                <c:pt idx="5">
                  <c:v>80</c:v>
                </c:pt>
                <c:pt idx="6">
                  <c:v>88.8</c:v>
                </c:pt>
                <c:pt idx="7">
                  <c:v>57.2</c:v>
                </c:pt>
                <c:pt idx="8">
                  <c:v>67.5</c:v>
                </c:pt>
                <c:pt idx="9">
                  <c:v>108.4</c:v>
                </c:pt>
                <c:pt idx="10">
                  <c:v>108.8</c:v>
                </c:pt>
                <c:pt idx="11">
                  <c:v>102.2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37507451"/>
        <c:axId val="2022740"/>
      </c:line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740"/>
        <c:crosses val="autoZero"/>
        <c:auto val="1"/>
        <c:lblOffset val="100"/>
        <c:tickLblSkip val="2"/>
        <c:noMultiLvlLbl val="0"/>
      </c:catAx>
      <c:valAx>
        <c:axId val="2022740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74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80.8</c:v>
                </c:pt>
                <c:pt idx="1">
                  <c:v>71.5</c:v>
                </c:pt>
                <c:pt idx="2">
                  <c:v>72.6</c:v>
                </c:pt>
                <c:pt idx="3">
                  <c:v>86.1</c:v>
                </c:pt>
                <c:pt idx="4">
                  <c:v>72.2</c:v>
                </c:pt>
                <c:pt idx="5">
                  <c:v>60.3</c:v>
                </c:pt>
                <c:pt idx="6">
                  <c:v>71</c:v>
                </c:pt>
                <c:pt idx="7">
                  <c:v>74.6</c:v>
                </c:pt>
                <c:pt idx="8">
                  <c:v>75.8</c:v>
                </c:pt>
                <c:pt idx="9">
                  <c:v>62</c:v>
                </c:pt>
                <c:pt idx="10">
                  <c:v>70.6</c:v>
                </c:pt>
                <c:pt idx="11">
                  <c:v>92.2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</c:v>
                </c:pt>
                <c:pt idx="1">
                  <c:v>57.5</c:v>
                </c:pt>
                <c:pt idx="2">
                  <c:v>56.9</c:v>
                </c:pt>
                <c:pt idx="3">
                  <c:v>69.9</c:v>
                </c:pt>
                <c:pt idx="4">
                  <c:v>51.5</c:v>
                </c:pt>
                <c:pt idx="5">
                  <c:v>48.3</c:v>
                </c:pt>
                <c:pt idx="6">
                  <c:v>54.9</c:v>
                </c:pt>
                <c:pt idx="7">
                  <c:v>54.5</c:v>
                </c:pt>
                <c:pt idx="8">
                  <c:v>52.4</c:v>
                </c:pt>
                <c:pt idx="9">
                  <c:v>50.2</c:v>
                </c:pt>
                <c:pt idx="10">
                  <c:v>52.1</c:v>
                </c:pt>
                <c:pt idx="11">
                  <c:v>67.4</c:v>
                </c:pt>
                <c:pt idx="12">
                  <c:v>67.4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67</c:v>
                </c:pt>
                <c:pt idx="1">
                  <c:v>66.3</c:v>
                </c:pt>
                <c:pt idx="2">
                  <c:v>67.3</c:v>
                </c:pt>
                <c:pt idx="3">
                  <c:v>57.6</c:v>
                </c:pt>
                <c:pt idx="4">
                  <c:v>92.9</c:v>
                </c:pt>
                <c:pt idx="5">
                  <c:v>74.9</c:v>
                </c:pt>
                <c:pt idx="6">
                  <c:v>77.3</c:v>
                </c:pt>
                <c:pt idx="7">
                  <c:v>83.3</c:v>
                </c:pt>
                <c:pt idx="8">
                  <c:v>75.3</c:v>
                </c:pt>
                <c:pt idx="9">
                  <c:v>69.1</c:v>
                </c:pt>
                <c:pt idx="10">
                  <c:v>90</c:v>
                </c:pt>
                <c:pt idx="11">
                  <c:v>57.2</c:v>
                </c:pt>
                <c:pt idx="12">
                  <c:v>57.2</c:v>
                </c:pt>
              </c:numCache>
            </c:numRef>
          </c:val>
          <c:smooth val="0"/>
        </c:ser>
        <c:marker val="1"/>
        <c:axId val="15927851"/>
        <c:axId val="9132932"/>
      </c:line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2932"/>
        <c:crosses val="autoZero"/>
        <c:auto val="1"/>
        <c:lblOffset val="100"/>
        <c:tickLblSkip val="2"/>
        <c:noMultiLvlLbl val="0"/>
      </c:catAx>
      <c:valAx>
        <c:axId val="9132932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78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39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76.8</c:v>
                </c:pt>
                <c:pt idx="1">
                  <c:v>66.5</c:v>
                </c:pt>
                <c:pt idx="2">
                  <c:v>60</c:v>
                </c:pt>
                <c:pt idx="3">
                  <c:v>66.9</c:v>
                </c:pt>
                <c:pt idx="4">
                  <c:v>71.5</c:v>
                </c:pt>
                <c:pt idx="5">
                  <c:v>56.7</c:v>
                </c:pt>
                <c:pt idx="6">
                  <c:v>67.6</c:v>
                </c:pt>
                <c:pt idx="7">
                  <c:v>67.5</c:v>
                </c:pt>
                <c:pt idx="8">
                  <c:v>79.8</c:v>
                </c:pt>
                <c:pt idx="9">
                  <c:v>67.6</c:v>
                </c:pt>
                <c:pt idx="10">
                  <c:v>70.4</c:v>
                </c:pt>
                <c:pt idx="11">
                  <c:v>59</c:v>
                </c:pt>
                <c:pt idx="12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64.6</c:v>
                </c:pt>
                <c:pt idx="1">
                  <c:v>56.8</c:v>
                </c:pt>
                <c:pt idx="2">
                  <c:v>61.8</c:v>
                </c:pt>
                <c:pt idx="3">
                  <c:v>66.3</c:v>
                </c:pt>
                <c:pt idx="4">
                  <c:v>58.8</c:v>
                </c:pt>
                <c:pt idx="5">
                  <c:v>57.5</c:v>
                </c:pt>
                <c:pt idx="6">
                  <c:v>55.9</c:v>
                </c:pt>
                <c:pt idx="7">
                  <c:v>53.5</c:v>
                </c:pt>
                <c:pt idx="8">
                  <c:v>66.3</c:v>
                </c:pt>
                <c:pt idx="9">
                  <c:v>50.3</c:v>
                </c:pt>
                <c:pt idx="10">
                  <c:v>55.2</c:v>
                </c:pt>
                <c:pt idx="11">
                  <c:v>50.1</c:v>
                </c:pt>
                <c:pt idx="12">
                  <c:v>50.1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30.9</c:v>
                </c:pt>
                <c:pt idx="1">
                  <c:v>30.7</c:v>
                </c:pt>
                <c:pt idx="2">
                  <c:v>40.9</c:v>
                </c:pt>
                <c:pt idx="3">
                  <c:v>32.6</c:v>
                </c:pt>
                <c:pt idx="4">
                  <c:v>31.5</c:v>
                </c:pt>
                <c:pt idx="5">
                  <c:v>25.8</c:v>
                </c:pt>
                <c:pt idx="6">
                  <c:v>28</c:v>
                </c:pt>
                <c:pt idx="7">
                  <c:v>25.7</c:v>
                </c:pt>
                <c:pt idx="8">
                  <c:v>23.7</c:v>
                </c:pt>
                <c:pt idx="9">
                  <c:v>22.4</c:v>
                </c:pt>
                <c:pt idx="10">
                  <c:v>25.4</c:v>
                </c:pt>
                <c:pt idx="11">
                  <c:v>23.1</c:v>
                </c:pt>
                <c:pt idx="12">
                  <c:v>23.1</c:v>
                </c:pt>
              </c:numCache>
            </c:numRef>
          </c:val>
          <c:smooth val="0"/>
        </c:ser>
        <c:marker val="1"/>
        <c:axId val="15087525"/>
        <c:axId val="1569998"/>
      </c:line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998"/>
        <c:crossesAt val="20"/>
        <c:auto val="1"/>
        <c:lblOffset val="100"/>
        <c:tickLblSkip val="2"/>
        <c:noMultiLvlLbl val="0"/>
      </c:catAx>
      <c:valAx>
        <c:axId val="1569998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7525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59.1</c:v>
                </c:pt>
                <c:pt idx="1">
                  <c:v>61.7</c:v>
                </c:pt>
                <c:pt idx="2">
                  <c:v>60.5</c:v>
                </c:pt>
                <c:pt idx="3">
                  <c:v>54.2</c:v>
                </c:pt>
                <c:pt idx="4">
                  <c:v>56.2</c:v>
                </c:pt>
                <c:pt idx="5">
                  <c:v>42</c:v>
                </c:pt>
                <c:pt idx="6">
                  <c:v>41.2</c:v>
                </c:pt>
                <c:pt idx="7">
                  <c:v>53.8</c:v>
                </c:pt>
                <c:pt idx="8">
                  <c:v>51.5</c:v>
                </c:pt>
                <c:pt idx="9">
                  <c:v>65.7</c:v>
                </c:pt>
                <c:pt idx="10">
                  <c:v>57.8</c:v>
                </c:pt>
                <c:pt idx="11">
                  <c:v>55.9</c:v>
                </c:pt>
                <c:pt idx="12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59.5</c:v>
                </c:pt>
                <c:pt idx="1">
                  <c:v>62.2</c:v>
                </c:pt>
                <c:pt idx="2">
                  <c:v>59</c:v>
                </c:pt>
                <c:pt idx="3">
                  <c:v>53.3</c:v>
                </c:pt>
                <c:pt idx="4">
                  <c:v>54.1</c:v>
                </c:pt>
                <c:pt idx="5">
                  <c:v>46.7</c:v>
                </c:pt>
                <c:pt idx="6">
                  <c:v>40.4</c:v>
                </c:pt>
                <c:pt idx="7">
                  <c:v>50.7</c:v>
                </c:pt>
                <c:pt idx="8">
                  <c:v>51.6</c:v>
                </c:pt>
                <c:pt idx="9">
                  <c:v>59.9</c:v>
                </c:pt>
                <c:pt idx="10">
                  <c:v>57.4</c:v>
                </c:pt>
                <c:pt idx="11">
                  <c:v>58.2</c:v>
                </c:pt>
                <c:pt idx="12">
                  <c:v>58.2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40.2</c:v>
                </c:pt>
                <c:pt idx="1">
                  <c:v>49.4</c:v>
                </c:pt>
                <c:pt idx="2">
                  <c:v>43</c:v>
                </c:pt>
                <c:pt idx="3">
                  <c:v>45.2</c:v>
                </c:pt>
                <c:pt idx="4">
                  <c:v>44.7</c:v>
                </c:pt>
                <c:pt idx="5">
                  <c:v>33.2</c:v>
                </c:pt>
                <c:pt idx="6">
                  <c:v>39</c:v>
                </c:pt>
                <c:pt idx="7">
                  <c:v>58</c:v>
                </c:pt>
                <c:pt idx="8">
                  <c:v>64.6</c:v>
                </c:pt>
                <c:pt idx="9">
                  <c:v>70.5</c:v>
                </c:pt>
                <c:pt idx="10">
                  <c:v>69.6</c:v>
                </c:pt>
                <c:pt idx="11">
                  <c:v>78.9</c:v>
                </c:pt>
                <c:pt idx="12">
                  <c:v>78.9</c:v>
                </c:pt>
              </c:numCache>
            </c:numRef>
          </c:val>
          <c:smooth val="0"/>
        </c:ser>
        <c:marker val="1"/>
        <c:axId val="14129983"/>
        <c:axId val="60060984"/>
      </c:line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0984"/>
        <c:crosses val="autoZero"/>
        <c:auto val="1"/>
        <c:lblOffset val="100"/>
        <c:tickLblSkip val="2"/>
        <c:noMultiLvlLbl val="0"/>
      </c:catAx>
      <c:valAx>
        <c:axId val="6006098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99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62.1</c:v>
                </c:pt>
                <c:pt idx="1">
                  <c:v>62.4</c:v>
                </c:pt>
                <c:pt idx="2">
                  <c:v>56.4</c:v>
                </c:pt>
                <c:pt idx="3">
                  <c:v>52.6</c:v>
                </c:pt>
                <c:pt idx="4">
                  <c:v>55.7</c:v>
                </c:pt>
                <c:pt idx="5">
                  <c:v>59.4</c:v>
                </c:pt>
                <c:pt idx="6">
                  <c:v>61.5</c:v>
                </c:pt>
                <c:pt idx="7">
                  <c:v>53</c:v>
                </c:pt>
                <c:pt idx="8">
                  <c:v>65</c:v>
                </c:pt>
                <c:pt idx="9">
                  <c:v>59</c:v>
                </c:pt>
                <c:pt idx="10">
                  <c:v>65.6</c:v>
                </c:pt>
                <c:pt idx="11">
                  <c:v>63.1</c:v>
                </c:pt>
                <c:pt idx="12">
                  <c:v>63.1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95.8</c:v>
                </c:pt>
                <c:pt idx="1">
                  <c:v>89.7</c:v>
                </c:pt>
                <c:pt idx="2">
                  <c:v>78.8</c:v>
                </c:pt>
                <c:pt idx="3">
                  <c:v>79.5</c:v>
                </c:pt>
                <c:pt idx="4">
                  <c:v>89.6</c:v>
                </c:pt>
                <c:pt idx="5">
                  <c:v>96.5</c:v>
                </c:pt>
                <c:pt idx="6">
                  <c:v>91.1</c:v>
                </c:pt>
                <c:pt idx="7">
                  <c:v>83.5</c:v>
                </c:pt>
                <c:pt idx="8">
                  <c:v>118.8</c:v>
                </c:pt>
                <c:pt idx="9">
                  <c:v>91.9</c:v>
                </c:pt>
                <c:pt idx="10">
                  <c:v>100</c:v>
                </c:pt>
                <c:pt idx="11">
                  <c:v>82.2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62.8</c:v>
                </c:pt>
                <c:pt idx="1">
                  <c:v>64.4</c:v>
                </c:pt>
                <c:pt idx="2">
                  <c:v>65.6</c:v>
                </c:pt>
                <c:pt idx="3">
                  <c:v>67.9</c:v>
                </c:pt>
                <c:pt idx="4">
                  <c:v>70.9</c:v>
                </c:pt>
                <c:pt idx="5">
                  <c:v>70.4</c:v>
                </c:pt>
                <c:pt idx="6">
                  <c:v>69.7</c:v>
                </c:pt>
                <c:pt idx="7">
                  <c:v>71.1</c:v>
                </c:pt>
                <c:pt idx="8">
                  <c:v>71.5</c:v>
                </c:pt>
                <c:pt idx="9">
                  <c:v>68.1</c:v>
                </c:pt>
                <c:pt idx="10">
                  <c:v>77.4</c:v>
                </c:pt>
                <c:pt idx="11">
                  <c:v>74.5</c:v>
                </c:pt>
                <c:pt idx="12">
                  <c:v>74.5</c:v>
                </c:pt>
              </c:numCache>
            </c:numRef>
          </c:val>
          <c:smooth val="0"/>
        </c:ser>
        <c:marker val="1"/>
        <c:axId val="3677945"/>
        <c:axId val="33101506"/>
      </c:lineChart>
      <c:catAx>
        <c:axId val="367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1506"/>
        <c:crosses val="autoZero"/>
        <c:auto val="1"/>
        <c:lblOffset val="100"/>
        <c:tickLblSkip val="2"/>
        <c:noMultiLvlLbl val="0"/>
      </c:catAx>
      <c:valAx>
        <c:axId val="3310150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9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28.3</c:v>
                </c:pt>
                <c:pt idx="1">
                  <c:v>29</c:v>
                </c:pt>
                <c:pt idx="2">
                  <c:v>27.5</c:v>
                </c:pt>
                <c:pt idx="3">
                  <c:v>25.7</c:v>
                </c:pt>
                <c:pt idx="4">
                  <c:v>29.2</c:v>
                </c:pt>
                <c:pt idx="5">
                  <c:v>33.2</c:v>
                </c:pt>
                <c:pt idx="6">
                  <c:v>31.6</c:v>
                </c:pt>
                <c:pt idx="7">
                  <c:v>32.2</c:v>
                </c:pt>
                <c:pt idx="8">
                  <c:v>32.1</c:v>
                </c:pt>
                <c:pt idx="9">
                  <c:v>28.2</c:v>
                </c:pt>
                <c:pt idx="10">
                  <c:v>26.7</c:v>
                </c:pt>
                <c:pt idx="11">
                  <c:v>32.9</c:v>
                </c:pt>
                <c:pt idx="12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31.9</c:v>
                </c:pt>
                <c:pt idx="1">
                  <c:v>34.2</c:v>
                </c:pt>
                <c:pt idx="2">
                  <c:v>30.9</c:v>
                </c:pt>
                <c:pt idx="3">
                  <c:v>32.7</c:v>
                </c:pt>
                <c:pt idx="4">
                  <c:v>35.6</c:v>
                </c:pt>
                <c:pt idx="5">
                  <c:v>39.4</c:v>
                </c:pt>
                <c:pt idx="6">
                  <c:v>36.9</c:v>
                </c:pt>
                <c:pt idx="7">
                  <c:v>36.2</c:v>
                </c:pt>
                <c:pt idx="8">
                  <c:v>39</c:v>
                </c:pt>
                <c:pt idx="9">
                  <c:v>32.6</c:v>
                </c:pt>
                <c:pt idx="10">
                  <c:v>31.2</c:v>
                </c:pt>
                <c:pt idx="11">
                  <c:v>40.8</c:v>
                </c:pt>
                <c:pt idx="12">
                  <c:v>40.8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26.2</c:v>
                </c:pt>
                <c:pt idx="1">
                  <c:v>26</c:v>
                </c:pt>
                <c:pt idx="2">
                  <c:v>26.7</c:v>
                </c:pt>
                <c:pt idx="3">
                  <c:v>24.3</c:v>
                </c:pt>
                <c:pt idx="4">
                  <c:v>22.4</c:v>
                </c:pt>
                <c:pt idx="5">
                  <c:v>21.8</c:v>
                </c:pt>
                <c:pt idx="6">
                  <c:v>22.4</c:v>
                </c:pt>
                <c:pt idx="7">
                  <c:v>22.7</c:v>
                </c:pt>
                <c:pt idx="8">
                  <c:v>29</c:v>
                </c:pt>
                <c:pt idx="9">
                  <c:v>30.2</c:v>
                </c:pt>
                <c:pt idx="10">
                  <c:v>32.3</c:v>
                </c:pt>
                <c:pt idx="11">
                  <c:v>28.5</c:v>
                </c:pt>
                <c:pt idx="12">
                  <c:v>28.5</c:v>
                </c:pt>
              </c:numCache>
            </c:numRef>
          </c:val>
          <c:smooth val="0"/>
        </c:ser>
        <c:marker val="1"/>
        <c:axId val="29478099"/>
        <c:axId val="63976300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300"/>
        <c:crossesAt val="0"/>
        <c:auto val="1"/>
        <c:lblOffset val="100"/>
        <c:tickLblSkip val="2"/>
        <c:noMultiLvlLbl val="0"/>
      </c:catAx>
      <c:valAx>
        <c:axId val="639763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0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111.2</c:v>
                </c:pt>
                <c:pt idx="1">
                  <c:v>91.8</c:v>
                </c:pt>
                <c:pt idx="2">
                  <c:v>94.4</c:v>
                </c:pt>
                <c:pt idx="3">
                  <c:v>79.5</c:v>
                </c:pt>
                <c:pt idx="4">
                  <c:v>98.7</c:v>
                </c:pt>
                <c:pt idx="5">
                  <c:v>82.3</c:v>
                </c:pt>
                <c:pt idx="6">
                  <c:v>88.5</c:v>
                </c:pt>
                <c:pt idx="7">
                  <c:v>90.1</c:v>
                </c:pt>
                <c:pt idx="8">
                  <c:v>104</c:v>
                </c:pt>
                <c:pt idx="9">
                  <c:v>98</c:v>
                </c:pt>
                <c:pt idx="10">
                  <c:v>94.5</c:v>
                </c:pt>
                <c:pt idx="11">
                  <c:v>115.9</c:v>
                </c:pt>
                <c:pt idx="12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98.5</c:v>
                </c:pt>
                <c:pt idx="1">
                  <c:v>82.5</c:v>
                </c:pt>
                <c:pt idx="2">
                  <c:v>84.3</c:v>
                </c:pt>
                <c:pt idx="3">
                  <c:v>76.2</c:v>
                </c:pt>
                <c:pt idx="4">
                  <c:v>88.7</c:v>
                </c:pt>
                <c:pt idx="5">
                  <c:v>80.8</c:v>
                </c:pt>
                <c:pt idx="6">
                  <c:v>82.9</c:v>
                </c:pt>
                <c:pt idx="7">
                  <c:v>79.2</c:v>
                </c:pt>
                <c:pt idx="8">
                  <c:v>96</c:v>
                </c:pt>
                <c:pt idx="9">
                  <c:v>92.5</c:v>
                </c:pt>
                <c:pt idx="10">
                  <c:v>86.3</c:v>
                </c:pt>
                <c:pt idx="11">
                  <c:v>99.8</c:v>
                </c:pt>
                <c:pt idx="12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104.6</c:v>
                </c:pt>
                <c:pt idx="1">
                  <c:v>102.2</c:v>
                </c:pt>
                <c:pt idx="2">
                  <c:v>101.6</c:v>
                </c:pt>
                <c:pt idx="3">
                  <c:v>88.8</c:v>
                </c:pt>
                <c:pt idx="4">
                  <c:v>97.2</c:v>
                </c:pt>
                <c:pt idx="5">
                  <c:v>87</c:v>
                </c:pt>
                <c:pt idx="6">
                  <c:v>81</c:v>
                </c:pt>
                <c:pt idx="7">
                  <c:v>90.1</c:v>
                </c:pt>
                <c:pt idx="8">
                  <c:v>92.1</c:v>
                </c:pt>
                <c:pt idx="9">
                  <c:v>92.8</c:v>
                </c:pt>
                <c:pt idx="10">
                  <c:v>95.6</c:v>
                </c:pt>
                <c:pt idx="11">
                  <c:v>86.2</c:v>
                </c:pt>
                <c:pt idx="12">
                  <c:v>86.2</c:v>
                </c:pt>
              </c:numCache>
            </c:numRef>
          </c:val>
          <c:smooth val="0"/>
        </c:ser>
        <c:marker val="1"/>
        <c:axId val="38915789"/>
        <c:axId val="14697782"/>
      </c:line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7782"/>
        <c:crosses val="autoZero"/>
        <c:auto val="1"/>
        <c:lblOffset val="100"/>
        <c:tickLblSkip val="2"/>
        <c:noMultiLvlLbl val="0"/>
      </c:catAx>
      <c:valAx>
        <c:axId val="14697782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57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671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81</c:v>
                </c:pt>
                <c:pt idx="1">
                  <c:v>71</c:v>
                </c:pt>
                <c:pt idx="2">
                  <c:v>68</c:v>
                </c:pt>
                <c:pt idx="3">
                  <c:v>74.2</c:v>
                </c:pt>
                <c:pt idx="4">
                  <c:v>74</c:v>
                </c:pt>
                <c:pt idx="5">
                  <c:v>76.6</c:v>
                </c:pt>
                <c:pt idx="6">
                  <c:v>80.9</c:v>
                </c:pt>
                <c:pt idx="7">
                  <c:v>81.3</c:v>
                </c:pt>
                <c:pt idx="8">
                  <c:v>77.2</c:v>
                </c:pt>
                <c:pt idx="9">
                  <c:v>70.4</c:v>
                </c:pt>
                <c:pt idx="10">
                  <c:v>64.4</c:v>
                </c:pt>
                <c:pt idx="11">
                  <c:v>76.7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81.7</c:v>
                </c:pt>
                <c:pt idx="1">
                  <c:v>73.4</c:v>
                </c:pt>
                <c:pt idx="2">
                  <c:v>73.6</c:v>
                </c:pt>
                <c:pt idx="3">
                  <c:v>75.6</c:v>
                </c:pt>
                <c:pt idx="4">
                  <c:v>71.7</c:v>
                </c:pt>
                <c:pt idx="5">
                  <c:v>80.3</c:v>
                </c:pt>
                <c:pt idx="6">
                  <c:v>82.3</c:v>
                </c:pt>
                <c:pt idx="7">
                  <c:v>82.6</c:v>
                </c:pt>
                <c:pt idx="8">
                  <c:v>81.5</c:v>
                </c:pt>
                <c:pt idx="9">
                  <c:v>72.9</c:v>
                </c:pt>
                <c:pt idx="10">
                  <c:v>63.3</c:v>
                </c:pt>
                <c:pt idx="11">
                  <c:v>81.4</c:v>
                </c:pt>
                <c:pt idx="12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74.3</c:v>
                </c:pt>
                <c:pt idx="1">
                  <c:v>72.5</c:v>
                </c:pt>
                <c:pt idx="2">
                  <c:v>75.8</c:v>
                </c:pt>
                <c:pt idx="3">
                  <c:v>82.1</c:v>
                </c:pt>
                <c:pt idx="4">
                  <c:v>78.7</c:v>
                </c:pt>
                <c:pt idx="5">
                  <c:v>80.7</c:v>
                </c:pt>
                <c:pt idx="6">
                  <c:v>79.8</c:v>
                </c:pt>
                <c:pt idx="7">
                  <c:v>76.9</c:v>
                </c:pt>
                <c:pt idx="8">
                  <c:v>67</c:v>
                </c:pt>
                <c:pt idx="9">
                  <c:v>72.4</c:v>
                </c:pt>
                <c:pt idx="10">
                  <c:v>72</c:v>
                </c:pt>
                <c:pt idx="11">
                  <c:v>70.5</c:v>
                </c:pt>
                <c:pt idx="12">
                  <c:v>70.5</c:v>
                </c:pt>
              </c:numCache>
            </c:numRef>
          </c:val>
          <c:smooth val="0"/>
        </c:ser>
        <c:marker val="1"/>
        <c:axId val="65171175"/>
        <c:axId val="49669664"/>
      </c:line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9664"/>
        <c:crosses val="autoZero"/>
        <c:auto val="1"/>
        <c:lblOffset val="100"/>
        <c:tickLblSkip val="2"/>
        <c:noMultiLvlLbl val="0"/>
      </c:catAx>
      <c:valAx>
        <c:axId val="4966966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11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103</c:v>
                </c:pt>
                <c:pt idx="1">
                  <c:v>100.6</c:v>
                </c:pt>
                <c:pt idx="2">
                  <c:v>89.8</c:v>
                </c:pt>
                <c:pt idx="3">
                  <c:v>91.3</c:v>
                </c:pt>
                <c:pt idx="4">
                  <c:v>101.5</c:v>
                </c:pt>
                <c:pt idx="5">
                  <c:v>103.2</c:v>
                </c:pt>
                <c:pt idx="6">
                  <c:v>96.7</c:v>
                </c:pt>
                <c:pt idx="7">
                  <c:v>92.5</c:v>
                </c:pt>
                <c:pt idx="8">
                  <c:v>100.8</c:v>
                </c:pt>
                <c:pt idx="9">
                  <c:v>100.6</c:v>
                </c:pt>
                <c:pt idx="10">
                  <c:v>98.6</c:v>
                </c:pt>
                <c:pt idx="11">
                  <c:v>111.2</c:v>
                </c:pt>
                <c:pt idx="12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50.2</c:v>
                </c:pt>
                <c:pt idx="1">
                  <c:v>46.8</c:v>
                </c:pt>
                <c:pt idx="2">
                  <c:v>46</c:v>
                </c:pt>
                <c:pt idx="3">
                  <c:v>46.6</c:v>
                </c:pt>
                <c:pt idx="4">
                  <c:v>43.6</c:v>
                </c:pt>
                <c:pt idx="5">
                  <c:v>47.1</c:v>
                </c:pt>
                <c:pt idx="6">
                  <c:v>44.8</c:v>
                </c:pt>
                <c:pt idx="7">
                  <c:v>44</c:v>
                </c:pt>
                <c:pt idx="8">
                  <c:v>47.9</c:v>
                </c:pt>
                <c:pt idx="9">
                  <c:v>46.8</c:v>
                </c:pt>
                <c:pt idx="10">
                  <c:v>43.7</c:v>
                </c:pt>
                <c:pt idx="11">
                  <c:v>54.3</c:v>
                </c:pt>
                <c:pt idx="12">
                  <c:v>54.3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137.3</c:v>
                </c:pt>
                <c:pt idx="1">
                  <c:v>143.7</c:v>
                </c:pt>
                <c:pt idx="2">
                  <c:v>156</c:v>
                </c:pt>
                <c:pt idx="3">
                  <c:v>157.4</c:v>
                </c:pt>
                <c:pt idx="4">
                  <c:v>162.2</c:v>
                </c:pt>
                <c:pt idx="5">
                  <c:v>152.6</c:v>
                </c:pt>
                <c:pt idx="6">
                  <c:v>143.5</c:v>
                </c:pt>
                <c:pt idx="7">
                  <c:v>146.3</c:v>
                </c:pt>
                <c:pt idx="8">
                  <c:v>134.3</c:v>
                </c:pt>
                <c:pt idx="9">
                  <c:v>146.5</c:v>
                </c:pt>
                <c:pt idx="10">
                  <c:v>171.9</c:v>
                </c:pt>
                <c:pt idx="11">
                  <c:v>175.9</c:v>
                </c:pt>
                <c:pt idx="12">
                  <c:v>175.9</c:v>
                </c:pt>
              </c:numCache>
            </c:numRef>
          </c:val>
          <c:smooth val="0"/>
        </c:ser>
        <c:marker val="1"/>
        <c:axId val="44373793"/>
        <c:axId val="63819818"/>
      </c:line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9818"/>
        <c:crosses val="autoZero"/>
        <c:auto val="1"/>
        <c:lblOffset val="100"/>
        <c:tickLblSkip val="2"/>
        <c:noMultiLvlLbl val="0"/>
      </c:catAx>
      <c:valAx>
        <c:axId val="63819818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37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287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C1">
      <pane ySplit="3" topLeftCell="BM104" activePane="bottomLeft" state="frozen"/>
      <selection pane="topLeft" activeCell="A1" sqref="A1"/>
      <selection pane="bottomLeft" activeCell="F128" sqref="F128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106</v>
      </c>
      <c r="U4" s="6">
        <v>102.1</v>
      </c>
      <c r="V4" s="8">
        <v>103.6</v>
      </c>
      <c r="W4" s="7">
        <v>80.8</v>
      </c>
      <c r="X4" s="6">
        <v>63</v>
      </c>
      <c r="Y4" s="8">
        <v>67</v>
      </c>
      <c r="Z4" s="7">
        <v>76.8</v>
      </c>
      <c r="AA4" s="6">
        <v>64.6</v>
      </c>
      <c r="AB4" s="8">
        <v>30.9</v>
      </c>
      <c r="AC4" s="7">
        <v>59.1</v>
      </c>
      <c r="AD4" s="6">
        <v>59.5</v>
      </c>
      <c r="AE4" s="8">
        <v>40.2</v>
      </c>
      <c r="AF4" s="24" t="s">
        <v>63</v>
      </c>
      <c r="AG4" s="25" t="s">
        <v>64</v>
      </c>
      <c r="AH4" s="8"/>
      <c r="AI4" s="7">
        <v>62.1</v>
      </c>
      <c r="AJ4" s="6">
        <v>95.8</v>
      </c>
      <c r="AK4" s="8">
        <v>62.8</v>
      </c>
      <c r="AL4" s="7">
        <v>28.3</v>
      </c>
      <c r="AM4" s="6">
        <v>31.9</v>
      </c>
      <c r="AN4" s="8">
        <v>26.2</v>
      </c>
      <c r="AO4" s="7">
        <v>55.1</v>
      </c>
      <c r="AP4" s="6">
        <v>51.9</v>
      </c>
      <c r="AQ4" s="8">
        <v>54.7</v>
      </c>
      <c r="AR4" s="7">
        <v>111.2</v>
      </c>
      <c r="AS4" s="6">
        <v>98.5</v>
      </c>
      <c r="AT4" s="8">
        <v>104.6</v>
      </c>
      <c r="AU4" s="7">
        <v>81</v>
      </c>
      <c r="AV4" s="6">
        <v>81.7</v>
      </c>
      <c r="AW4" s="8">
        <v>74.3</v>
      </c>
      <c r="AX4" s="7">
        <v>103</v>
      </c>
      <c r="AY4" s="6">
        <v>50.2</v>
      </c>
      <c r="AZ4" s="8">
        <v>137.3</v>
      </c>
      <c r="BA4" s="24" t="s">
        <v>63</v>
      </c>
      <c r="BB4" s="25" t="s">
        <v>64</v>
      </c>
      <c r="BC4" s="8">
        <v>204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4</v>
      </c>
      <c r="T5" s="7">
        <v>99</v>
      </c>
      <c r="U5" s="6">
        <v>102.2</v>
      </c>
      <c r="V5" s="8">
        <v>96</v>
      </c>
      <c r="W5" s="7">
        <v>71.5</v>
      </c>
      <c r="X5" s="6">
        <v>57.5</v>
      </c>
      <c r="Y5" s="8">
        <v>66.3</v>
      </c>
      <c r="Z5" s="7">
        <v>66.5</v>
      </c>
      <c r="AA5" s="6">
        <v>56.8</v>
      </c>
      <c r="AB5" s="8">
        <v>30.7</v>
      </c>
      <c r="AC5" s="7">
        <v>61.7</v>
      </c>
      <c r="AD5" s="6">
        <v>62.2</v>
      </c>
      <c r="AE5" s="8">
        <v>49.4</v>
      </c>
      <c r="AF5" s="24" t="s">
        <v>63</v>
      </c>
      <c r="AG5" s="25" t="s">
        <v>64</v>
      </c>
      <c r="AH5" s="8"/>
      <c r="AI5" s="7">
        <v>62.4</v>
      </c>
      <c r="AJ5" s="6">
        <v>89.7</v>
      </c>
      <c r="AK5" s="8">
        <v>64.4</v>
      </c>
      <c r="AL5" s="7">
        <v>29</v>
      </c>
      <c r="AM5" s="6">
        <v>34.2</v>
      </c>
      <c r="AN5" s="8">
        <v>26</v>
      </c>
      <c r="AO5" s="7">
        <v>55.9</v>
      </c>
      <c r="AP5" s="6">
        <v>51.2</v>
      </c>
      <c r="AQ5" s="8">
        <v>76.6</v>
      </c>
      <c r="AR5" s="7">
        <v>91.8</v>
      </c>
      <c r="AS5" s="6">
        <v>82.5</v>
      </c>
      <c r="AT5" s="8">
        <v>102.2</v>
      </c>
      <c r="AU5" s="7">
        <v>71</v>
      </c>
      <c r="AV5" s="6">
        <v>73.4</v>
      </c>
      <c r="AW5" s="8">
        <v>72.5</v>
      </c>
      <c r="AX5" s="7">
        <v>100.6</v>
      </c>
      <c r="AY5" s="6">
        <v>46.8</v>
      </c>
      <c r="AZ5" s="8">
        <v>143.7</v>
      </c>
      <c r="BA5" s="24" t="s">
        <v>63</v>
      </c>
      <c r="BB5" s="25" t="s">
        <v>64</v>
      </c>
      <c r="BC5" s="8">
        <v>193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5</v>
      </c>
      <c r="T6" s="7">
        <v>96.9</v>
      </c>
      <c r="U6" s="6">
        <v>100.9</v>
      </c>
      <c r="V6" s="8">
        <v>103.6</v>
      </c>
      <c r="W6" s="7">
        <v>72.6</v>
      </c>
      <c r="X6" s="6">
        <v>56.9</v>
      </c>
      <c r="Y6" s="8">
        <v>67.3</v>
      </c>
      <c r="Z6" s="7">
        <v>60</v>
      </c>
      <c r="AA6" s="6">
        <v>61.8</v>
      </c>
      <c r="AB6" s="8">
        <v>40.9</v>
      </c>
      <c r="AC6" s="7">
        <v>60.5</v>
      </c>
      <c r="AD6" s="6">
        <v>59</v>
      </c>
      <c r="AE6" s="8">
        <v>43</v>
      </c>
      <c r="AF6" s="24" t="s">
        <v>63</v>
      </c>
      <c r="AG6" s="25" t="s">
        <v>64</v>
      </c>
      <c r="AH6" s="8"/>
      <c r="AI6" s="7">
        <v>56.4</v>
      </c>
      <c r="AJ6" s="6">
        <v>78.8</v>
      </c>
      <c r="AK6" s="8">
        <v>65.6</v>
      </c>
      <c r="AL6" s="7">
        <v>27.5</v>
      </c>
      <c r="AM6" s="6">
        <v>30.9</v>
      </c>
      <c r="AN6" s="8">
        <v>26.7</v>
      </c>
      <c r="AO6" s="7">
        <v>55.3</v>
      </c>
      <c r="AP6" s="6">
        <v>55.6</v>
      </c>
      <c r="AQ6" s="8">
        <v>82.6</v>
      </c>
      <c r="AR6" s="7">
        <v>94.4</v>
      </c>
      <c r="AS6" s="6">
        <v>84.3</v>
      </c>
      <c r="AT6" s="8">
        <v>101.6</v>
      </c>
      <c r="AU6" s="7">
        <v>68</v>
      </c>
      <c r="AV6" s="6">
        <v>73.6</v>
      </c>
      <c r="AW6" s="8">
        <v>75.8</v>
      </c>
      <c r="AX6" s="7">
        <v>89.8</v>
      </c>
      <c r="AY6" s="6">
        <v>46</v>
      </c>
      <c r="AZ6" s="8">
        <v>156</v>
      </c>
      <c r="BA6" s="24" t="s">
        <v>63</v>
      </c>
      <c r="BB6" s="25" t="s">
        <v>64</v>
      </c>
      <c r="BC6" s="8">
        <v>195.5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6</v>
      </c>
      <c r="T7" s="7">
        <v>94</v>
      </c>
      <c r="U7" s="6">
        <v>99.3</v>
      </c>
      <c r="V7" s="8">
        <v>92.5</v>
      </c>
      <c r="W7" s="7">
        <v>86.1</v>
      </c>
      <c r="X7" s="6">
        <v>69.9</v>
      </c>
      <c r="Y7" s="8">
        <v>57.6</v>
      </c>
      <c r="Z7" s="7">
        <v>66.9</v>
      </c>
      <c r="AA7" s="6">
        <v>66.3</v>
      </c>
      <c r="AB7" s="8">
        <v>32.6</v>
      </c>
      <c r="AC7" s="7">
        <v>54.2</v>
      </c>
      <c r="AD7" s="6">
        <v>53.3</v>
      </c>
      <c r="AE7" s="8">
        <v>45.2</v>
      </c>
      <c r="AF7" s="24" t="s">
        <v>63</v>
      </c>
      <c r="AG7" s="25" t="s">
        <v>64</v>
      </c>
      <c r="AH7" s="8"/>
      <c r="AI7" s="7">
        <v>52.6</v>
      </c>
      <c r="AJ7" s="6">
        <v>79.5</v>
      </c>
      <c r="AK7" s="8">
        <v>67.9</v>
      </c>
      <c r="AL7" s="7">
        <v>25.7</v>
      </c>
      <c r="AM7" s="6">
        <v>32.7</v>
      </c>
      <c r="AN7" s="8">
        <v>24.3</v>
      </c>
      <c r="AO7" s="7">
        <v>58</v>
      </c>
      <c r="AP7" s="6">
        <v>57.6</v>
      </c>
      <c r="AQ7" s="8">
        <v>73.1</v>
      </c>
      <c r="AR7" s="7">
        <v>79.5</v>
      </c>
      <c r="AS7" s="6">
        <v>76.2</v>
      </c>
      <c r="AT7" s="8">
        <v>88.8</v>
      </c>
      <c r="AU7" s="7">
        <v>74.2</v>
      </c>
      <c r="AV7" s="6">
        <v>75.6</v>
      </c>
      <c r="AW7" s="8">
        <v>82.1</v>
      </c>
      <c r="AX7" s="7">
        <v>91.3</v>
      </c>
      <c r="AY7" s="6">
        <v>46.6</v>
      </c>
      <c r="AZ7" s="8">
        <v>157.4</v>
      </c>
      <c r="BA7" s="24" t="s">
        <v>63</v>
      </c>
      <c r="BB7" s="25" t="s">
        <v>64</v>
      </c>
      <c r="BC7" s="8">
        <v>181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7</v>
      </c>
      <c r="T8" s="7">
        <v>82.7</v>
      </c>
      <c r="U8" s="6">
        <v>86.6</v>
      </c>
      <c r="V8" s="8">
        <v>84.6</v>
      </c>
      <c r="W8" s="7">
        <v>72.2</v>
      </c>
      <c r="X8" s="6">
        <v>51.5</v>
      </c>
      <c r="Y8" s="8">
        <v>92.9</v>
      </c>
      <c r="Z8" s="7">
        <v>71.5</v>
      </c>
      <c r="AA8" s="6">
        <v>58.8</v>
      </c>
      <c r="AB8" s="8">
        <v>31.5</v>
      </c>
      <c r="AC8" s="7">
        <v>56.2</v>
      </c>
      <c r="AD8" s="6">
        <v>54.1</v>
      </c>
      <c r="AE8" s="8">
        <v>44.7</v>
      </c>
      <c r="AF8" s="24" t="s">
        <v>63</v>
      </c>
      <c r="AG8" s="25" t="s">
        <v>64</v>
      </c>
      <c r="AH8" s="8"/>
      <c r="AI8" s="7">
        <v>55.7</v>
      </c>
      <c r="AJ8" s="6">
        <v>89.6</v>
      </c>
      <c r="AK8" s="8">
        <v>70.9</v>
      </c>
      <c r="AL8" s="7">
        <v>29.2</v>
      </c>
      <c r="AM8" s="6">
        <v>35.6</v>
      </c>
      <c r="AN8" s="8">
        <v>22.4</v>
      </c>
      <c r="AO8" s="7">
        <v>62.3</v>
      </c>
      <c r="AP8" s="6">
        <v>57.2</v>
      </c>
      <c r="AQ8" s="8">
        <v>69.7</v>
      </c>
      <c r="AR8" s="7">
        <v>98.7</v>
      </c>
      <c r="AS8" s="6">
        <v>88.7</v>
      </c>
      <c r="AT8" s="8">
        <v>97.2</v>
      </c>
      <c r="AU8" s="7">
        <v>74</v>
      </c>
      <c r="AV8" s="6">
        <v>71.7</v>
      </c>
      <c r="AW8" s="8">
        <v>78.7</v>
      </c>
      <c r="AX8" s="7">
        <v>101.5</v>
      </c>
      <c r="AY8" s="6">
        <v>43.6</v>
      </c>
      <c r="AZ8" s="8">
        <v>162.2</v>
      </c>
      <c r="BA8" s="24" t="s">
        <v>63</v>
      </c>
      <c r="BB8" s="25" t="s">
        <v>64</v>
      </c>
      <c r="BC8" s="8">
        <v>187.3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8</v>
      </c>
      <c r="T9" s="7">
        <v>100.2</v>
      </c>
      <c r="U9" s="6">
        <v>103.2</v>
      </c>
      <c r="V9" s="8">
        <v>81.1</v>
      </c>
      <c r="W9" s="7">
        <v>60.3</v>
      </c>
      <c r="X9" s="6">
        <v>48.3</v>
      </c>
      <c r="Y9" s="8">
        <v>74.9</v>
      </c>
      <c r="Z9" s="7">
        <v>56.7</v>
      </c>
      <c r="AA9" s="6">
        <v>57.5</v>
      </c>
      <c r="AB9" s="8">
        <v>25.8</v>
      </c>
      <c r="AC9" s="7">
        <v>42</v>
      </c>
      <c r="AD9" s="6">
        <v>46.7</v>
      </c>
      <c r="AE9" s="8">
        <v>33.2</v>
      </c>
      <c r="AF9" s="24" t="s">
        <v>63</v>
      </c>
      <c r="AG9" s="25" t="s">
        <v>64</v>
      </c>
      <c r="AH9" s="8"/>
      <c r="AI9" s="7">
        <v>59.4</v>
      </c>
      <c r="AJ9" s="6">
        <v>96.5</v>
      </c>
      <c r="AK9" s="8">
        <v>70.4</v>
      </c>
      <c r="AL9" s="7">
        <v>33.2</v>
      </c>
      <c r="AM9" s="6">
        <v>39.4</v>
      </c>
      <c r="AN9" s="8">
        <v>21.8</v>
      </c>
      <c r="AO9" s="7">
        <v>62.9</v>
      </c>
      <c r="AP9" s="6">
        <v>57.1</v>
      </c>
      <c r="AQ9" s="8">
        <v>80</v>
      </c>
      <c r="AR9" s="7">
        <v>82.3</v>
      </c>
      <c r="AS9" s="6">
        <v>80.8</v>
      </c>
      <c r="AT9" s="8">
        <v>87</v>
      </c>
      <c r="AU9" s="7">
        <v>76.6</v>
      </c>
      <c r="AV9" s="6">
        <v>80.3</v>
      </c>
      <c r="AW9" s="8">
        <v>80.7</v>
      </c>
      <c r="AX9" s="7">
        <v>103.2</v>
      </c>
      <c r="AY9" s="6">
        <v>47.1</v>
      </c>
      <c r="AZ9" s="8">
        <v>152.6</v>
      </c>
      <c r="BA9" s="24" t="s">
        <v>63</v>
      </c>
      <c r="BB9" s="25" t="s">
        <v>64</v>
      </c>
      <c r="BC9" s="8">
        <v>194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9</v>
      </c>
      <c r="T10" s="7">
        <v>91.2</v>
      </c>
      <c r="U10" s="6">
        <v>96.2</v>
      </c>
      <c r="V10" s="8">
        <v>82.2</v>
      </c>
      <c r="W10" s="7">
        <v>71</v>
      </c>
      <c r="X10" s="6">
        <v>54.9</v>
      </c>
      <c r="Y10" s="8">
        <v>77.3</v>
      </c>
      <c r="Z10" s="7">
        <v>67.6</v>
      </c>
      <c r="AA10" s="6">
        <v>55.9</v>
      </c>
      <c r="AB10" s="8">
        <v>28</v>
      </c>
      <c r="AC10" s="7">
        <v>41.2</v>
      </c>
      <c r="AD10" s="6">
        <v>40.4</v>
      </c>
      <c r="AE10" s="8">
        <v>39</v>
      </c>
      <c r="AF10" s="24" t="s">
        <v>63</v>
      </c>
      <c r="AG10" s="25" t="s">
        <v>64</v>
      </c>
      <c r="AH10" s="8"/>
      <c r="AI10" s="7">
        <v>61.5</v>
      </c>
      <c r="AJ10" s="6">
        <v>91.1</v>
      </c>
      <c r="AK10" s="8">
        <v>69.7</v>
      </c>
      <c r="AL10" s="7">
        <v>31.6</v>
      </c>
      <c r="AM10" s="6">
        <v>36.9</v>
      </c>
      <c r="AN10" s="8">
        <v>22.4</v>
      </c>
      <c r="AO10" s="7">
        <v>59.9</v>
      </c>
      <c r="AP10" s="6">
        <v>53.9</v>
      </c>
      <c r="AQ10" s="8">
        <v>88.8</v>
      </c>
      <c r="AR10" s="7">
        <v>88.5</v>
      </c>
      <c r="AS10" s="6">
        <v>82.9</v>
      </c>
      <c r="AT10" s="8">
        <v>81</v>
      </c>
      <c r="AU10" s="7">
        <v>80.9</v>
      </c>
      <c r="AV10" s="6">
        <v>82.3</v>
      </c>
      <c r="AW10" s="8">
        <v>79.8</v>
      </c>
      <c r="AX10" s="7">
        <v>96.7</v>
      </c>
      <c r="AY10" s="6">
        <v>44.8</v>
      </c>
      <c r="AZ10" s="8">
        <v>143.5</v>
      </c>
      <c r="BA10" s="24" t="s">
        <v>63</v>
      </c>
      <c r="BB10" s="25" t="s">
        <v>64</v>
      </c>
      <c r="BC10" s="8">
        <v>190.7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10</v>
      </c>
      <c r="T11" s="7">
        <v>92.1</v>
      </c>
      <c r="U11" s="6">
        <v>95.1</v>
      </c>
      <c r="V11" s="8">
        <v>96.9</v>
      </c>
      <c r="W11" s="7">
        <v>74.6</v>
      </c>
      <c r="X11" s="6">
        <v>54.5</v>
      </c>
      <c r="Y11" s="8">
        <v>83.3</v>
      </c>
      <c r="Z11" s="7">
        <v>67.5</v>
      </c>
      <c r="AA11" s="6">
        <v>53.5</v>
      </c>
      <c r="AB11" s="8">
        <v>25.7</v>
      </c>
      <c r="AC11" s="7">
        <v>53.8</v>
      </c>
      <c r="AD11" s="6">
        <v>50.7</v>
      </c>
      <c r="AE11" s="8">
        <v>58</v>
      </c>
      <c r="AF11" s="24" t="s">
        <v>63</v>
      </c>
      <c r="AG11" s="25" t="s">
        <v>64</v>
      </c>
      <c r="AH11" s="8"/>
      <c r="AI11" s="7">
        <v>53</v>
      </c>
      <c r="AJ11" s="6">
        <v>83.5</v>
      </c>
      <c r="AK11" s="8">
        <v>71.1</v>
      </c>
      <c r="AL11" s="7">
        <v>32.2</v>
      </c>
      <c r="AM11" s="6">
        <v>36.2</v>
      </c>
      <c r="AN11" s="8">
        <v>22.7</v>
      </c>
      <c r="AO11" s="7">
        <v>57.7</v>
      </c>
      <c r="AP11" s="6">
        <v>58.9</v>
      </c>
      <c r="AQ11" s="8">
        <v>57.2</v>
      </c>
      <c r="AR11" s="7">
        <v>90.1</v>
      </c>
      <c r="AS11" s="6">
        <v>79.2</v>
      </c>
      <c r="AT11" s="8">
        <v>90.1</v>
      </c>
      <c r="AU11" s="7">
        <v>81.3</v>
      </c>
      <c r="AV11" s="6">
        <v>82.6</v>
      </c>
      <c r="AW11" s="8">
        <v>76.9</v>
      </c>
      <c r="AX11" s="7">
        <v>92.5</v>
      </c>
      <c r="AY11" s="6">
        <v>44</v>
      </c>
      <c r="AZ11" s="8">
        <v>146.3</v>
      </c>
      <c r="BA11" s="24" t="s">
        <v>63</v>
      </c>
      <c r="BB11" s="25" t="s">
        <v>64</v>
      </c>
      <c r="BC11" s="8">
        <v>170.2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92</v>
      </c>
      <c r="T12" s="7">
        <v>87.5</v>
      </c>
      <c r="U12" s="6">
        <v>93.6</v>
      </c>
      <c r="V12" s="8">
        <v>99.4</v>
      </c>
      <c r="W12" s="7">
        <v>75.8</v>
      </c>
      <c r="X12" s="6">
        <v>52.4</v>
      </c>
      <c r="Y12" s="8">
        <v>75.3</v>
      </c>
      <c r="Z12" s="7">
        <v>79.8</v>
      </c>
      <c r="AA12" s="6">
        <v>66.3</v>
      </c>
      <c r="AB12" s="8">
        <v>23.7</v>
      </c>
      <c r="AC12" s="7">
        <v>51.5</v>
      </c>
      <c r="AD12" s="6">
        <v>51.6</v>
      </c>
      <c r="AE12" s="8">
        <v>64.6</v>
      </c>
      <c r="AF12" s="24" t="s">
        <v>63</v>
      </c>
      <c r="AG12" s="25" t="s">
        <v>64</v>
      </c>
      <c r="AH12" s="8"/>
      <c r="AI12" s="7">
        <v>65</v>
      </c>
      <c r="AJ12" s="6">
        <v>118.8</v>
      </c>
      <c r="AK12" s="8">
        <v>71.5</v>
      </c>
      <c r="AL12" s="7">
        <v>32.1</v>
      </c>
      <c r="AM12" s="6">
        <v>39</v>
      </c>
      <c r="AN12" s="8">
        <v>29</v>
      </c>
      <c r="AO12" s="7">
        <v>58.9</v>
      </c>
      <c r="AP12" s="6">
        <v>52.8</v>
      </c>
      <c r="AQ12" s="8">
        <v>67.5</v>
      </c>
      <c r="AR12" s="7">
        <v>104</v>
      </c>
      <c r="AS12" s="6">
        <v>96</v>
      </c>
      <c r="AT12" s="8">
        <v>92.1</v>
      </c>
      <c r="AU12" s="7">
        <v>77.2</v>
      </c>
      <c r="AV12" s="6">
        <v>81.5</v>
      </c>
      <c r="AW12" s="8">
        <v>67</v>
      </c>
      <c r="AX12" s="7">
        <v>100.8</v>
      </c>
      <c r="AY12" s="6">
        <v>47.9</v>
      </c>
      <c r="AZ12" s="8">
        <v>134.3</v>
      </c>
      <c r="BA12" s="24" t="s">
        <v>63</v>
      </c>
      <c r="BB12" s="25" t="s">
        <v>64</v>
      </c>
      <c r="BC12" s="8">
        <v>164.8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93</v>
      </c>
      <c r="T13" s="7">
        <v>92.4</v>
      </c>
      <c r="U13" s="6">
        <v>93.1</v>
      </c>
      <c r="V13" s="8">
        <v>94.3</v>
      </c>
      <c r="W13" s="7">
        <v>62</v>
      </c>
      <c r="X13" s="6">
        <v>50.2</v>
      </c>
      <c r="Y13" s="8">
        <v>69.1</v>
      </c>
      <c r="Z13" s="7">
        <v>67.6</v>
      </c>
      <c r="AA13" s="6">
        <v>50.3</v>
      </c>
      <c r="AB13" s="8">
        <v>22.4</v>
      </c>
      <c r="AC13" s="7">
        <v>65.7</v>
      </c>
      <c r="AD13" s="6">
        <v>59.9</v>
      </c>
      <c r="AE13" s="8">
        <v>70.5</v>
      </c>
      <c r="AF13" s="24" t="s">
        <v>63</v>
      </c>
      <c r="AG13" s="25" t="s">
        <v>64</v>
      </c>
      <c r="AH13" s="8"/>
      <c r="AI13" s="7">
        <v>59</v>
      </c>
      <c r="AJ13" s="6">
        <v>91.9</v>
      </c>
      <c r="AK13" s="8">
        <v>68.1</v>
      </c>
      <c r="AL13" s="7">
        <v>28.2</v>
      </c>
      <c r="AM13" s="6">
        <v>32.6</v>
      </c>
      <c r="AN13" s="8">
        <v>30.2</v>
      </c>
      <c r="AO13" s="7">
        <v>63.8</v>
      </c>
      <c r="AP13" s="6">
        <v>53.5</v>
      </c>
      <c r="AQ13" s="8">
        <v>108.4</v>
      </c>
      <c r="AR13" s="7">
        <v>98</v>
      </c>
      <c r="AS13" s="6">
        <v>92.5</v>
      </c>
      <c r="AT13" s="8">
        <v>92.8</v>
      </c>
      <c r="AU13" s="7">
        <v>70.4</v>
      </c>
      <c r="AV13" s="6">
        <v>72.9</v>
      </c>
      <c r="AW13" s="8">
        <v>72.4</v>
      </c>
      <c r="AX13" s="7">
        <v>100.6</v>
      </c>
      <c r="AY13" s="6">
        <v>46.8</v>
      </c>
      <c r="AZ13" s="8">
        <v>146.5</v>
      </c>
      <c r="BA13" s="24" t="s">
        <v>63</v>
      </c>
      <c r="BB13" s="25" t="s">
        <v>64</v>
      </c>
      <c r="BC13" s="8">
        <v>167.1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1</v>
      </c>
      <c r="T14" s="7">
        <v>92.8</v>
      </c>
      <c r="U14" s="6">
        <v>96.3</v>
      </c>
      <c r="V14" s="8">
        <v>86.2</v>
      </c>
      <c r="W14" s="7">
        <v>70.6</v>
      </c>
      <c r="X14" s="6">
        <v>52.1</v>
      </c>
      <c r="Y14" s="8">
        <v>90</v>
      </c>
      <c r="Z14" s="7">
        <v>70.4</v>
      </c>
      <c r="AA14" s="6">
        <v>55.2</v>
      </c>
      <c r="AB14" s="8">
        <v>25.4</v>
      </c>
      <c r="AC14" s="7">
        <v>57.8</v>
      </c>
      <c r="AD14" s="6">
        <v>57.4</v>
      </c>
      <c r="AE14" s="8">
        <v>69.6</v>
      </c>
      <c r="AF14" s="24" t="s">
        <v>63</v>
      </c>
      <c r="AG14" s="25" t="s">
        <v>64</v>
      </c>
      <c r="AH14" s="8"/>
      <c r="AI14" s="7">
        <v>65.6</v>
      </c>
      <c r="AJ14" s="6">
        <v>100</v>
      </c>
      <c r="AK14" s="8">
        <v>77.4</v>
      </c>
      <c r="AL14" s="7">
        <v>26.7</v>
      </c>
      <c r="AM14" s="6">
        <v>31.2</v>
      </c>
      <c r="AN14" s="8">
        <v>32.3</v>
      </c>
      <c r="AO14" s="7">
        <v>66.7</v>
      </c>
      <c r="AP14" s="6">
        <v>52.1</v>
      </c>
      <c r="AQ14" s="8">
        <v>108.8</v>
      </c>
      <c r="AR14" s="7">
        <v>94.5</v>
      </c>
      <c r="AS14" s="6">
        <v>86.3</v>
      </c>
      <c r="AT14" s="8">
        <v>95.6</v>
      </c>
      <c r="AU14" s="7">
        <v>64.4</v>
      </c>
      <c r="AV14" s="6">
        <v>63.3</v>
      </c>
      <c r="AW14" s="8">
        <v>72</v>
      </c>
      <c r="AX14" s="7">
        <v>98.6</v>
      </c>
      <c r="AY14" s="6">
        <v>43.7</v>
      </c>
      <c r="AZ14" s="8">
        <v>171.9</v>
      </c>
      <c r="BA14" s="24" t="s">
        <v>63</v>
      </c>
      <c r="BB14" s="25" t="s">
        <v>64</v>
      </c>
      <c r="BC14" s="8">
        <v>141.2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2</v>
      </c>
      <c r="T15" s="7">
        <v>109.5</v>
      </c>
      <c r="U15" s="6">
        <v>104.3</v>
      </c>
      <c r="V15" s="8">
        <v>98.5</v>
      </c>
      <c r="W15" s="7">
        <v>92.2</v>
      </c>
      <c r="X15" s="6">
        <v>67.4</v>
      </c>
      <c r="Y15" s="8">
        <v>57.2</v>
      </c>
      <c r="Z15" s="7">
        <v>59</v>
      </c>
      <c r="AA15" s="6">
        <v>50.1</v>
      </c>
      <c r="AB15" s="8">
        <v>23.1</v>
      </c>
      <c r="AC15" s="7">
        <v>55.9</v>
      </c>
      <c r="AD15" s="6">
        <v>58.2</v>
      </c>
      <c r="AE15" s="8">
        <v>78.9</v>
      </c>
      <c r="AF15" s="24" t="s">
        <v>63</v>
      </c>
      <c r="AG15" s="25" t="s">
        <v>64</v>
      </c>
      <c r="AH15" s="8"/>
      <c r="AI15" s="7">
        <v>63.1</v>
      </c>
      <c r="AJ15" s="6">
        <v>82.2</v>
      </c>
      <c r="AK15" s="8">
        <v>74.5</v>
      </c>
      <c r="AL15" s="7">
        <v>32.9</v>
      </c>
      <c r="AM15" s="6">
        <v>40.8</v>
      </c>
      <c r="AN15" s="8">
        <v>28.5</v>
      </c>
      <c r="AO15" s="7">
        <v>62.7</v>
      </c>
      <c r="AP15" s="6">
        <v>56.3</v>
      </c>
      <c r="AQ15" s="8">
        <v>102.2</v>
      </c>
      <c r="AR15" s="7">
        <v>115.9</v>
      </c>
      <c r="AS15" s="6">
        <v>99.8</v>
      </c>
      <c r="AT15" s="8">
        <v>86.2</v>
      </c>
      <c r="AU15" s="7">
        <v>76.7</v>
      </c>
      <c r="AV15" s="6">
        <v>81.4</v>
      </c>
      <c r="AW15" s="8">
        <v>70.5</v>
      </c>
      <c r="AX15" s="7">
        <v>111.2</v>
      </c>
      <c r="AY15" s="6">
        <v>54.3</v>
      </c>
      <c r="AZ15" s="8">
        <v>175.9</v>
      </c>
      <c r="BA15" s="24" t="s">
        <v>63</v>
      </c>
      <c r="BB15" s="25" t="s">
        <v>64</v>
      </c>
      <c r="BC15" s="8">
        <v>141.8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3</v>
      </c>
      <c r="T16" s="10">
        <v>109.5</v>
      </c>
      <c r="U16" s="5">
        <v>104.3</v>
      </c>
      <c r="V16" s="9">
        <v>98.5</v>
      </c>
      <c r="W16" s="10">
        <v>92.2</v>
      </c>
      <c r="X16" s="5">
        <v>67.4</v>
      </c>
      <c r="Y16" s="9">
        <v>57.2</v>
      </c>
      <c r="Z16" s="10">
        <v>59</v>
      </c>
      <c r="AA16" s="5">
        <v>50.1</v>
      </c>
      <c r="AB16" s="9">
        <v>23.1</v>
      </c>
      <c r="AC16" s="10">
        <v>55.9</v>
      </c>
      <c r="AD16" s="5">
        <v>58.2</v>
      </c>
      <c r="AE16" s="9">
        <v>78.9</v>
      </c>
      <c r="AF16" s="26" t="s">
        <v>63</v>
      </c>
      <c r="AG16" s="26" t="s">
        <v>64</v>
      </c>
      <c r="AH16" s="9"/>
      <c r="AI16" s="10">
        <v>63.1</v>
      </c>
      <c r="AJ16" s="5">
        <v>82.2</v>
      </c>
      <c r="AK16" s="9">
        <v>74.5</v>
      </c>
      <c r="AL16" s="10">
        <v>32.9</v>
      </c>
      <c r="AM16" s="5">
        <v>40.8</v>
      </c>
      <c r="AN16" s="9">
        <v>28.5</v>
      </c>
      <c r="AO16" s="10">
        <v>62.7</v>
      </c>
      <c r="AP16" s="5">
        <v>56.3</v>
      </c>
      <c r="AQ16" s="9">
        <v>102.2</v>
      </c>
      <c r="AR16" s="10">
        <v>115.9</v>
      </c>
      <c r="AS16" s="5">
        <v>99.8</v>
      </c>
      <c r="AT16" s="9">
        <v>86.2</v>
      </c>
      <c r="AU16" s="10">
        <v>76.7</v>
      </c>
      <c r="AV16" s="5">
        <v>81.4</v>
      </c>
      <c r="AW16" s="9">
        <v>70.5</v>
      </c>
      <c r="AX16" s="10">
        <v>111.2</v>
      </c>
      <c r="AY16" s="5">
        <v>54.3</v>
      </c>
      <c r="AZ16" s="9">
        <v>175.9</v>
      </c>
      <c r="BA16" s="26" t="s">
        <v>63</v>
      </c>
      <c r="BB16" s="26" t="s">
        <v>64</v>
      </c>
      <c r="BC16" s="9">
        <v>141.8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2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</row>
    <row r="129" spans="1:12" ht="13.5">
      <c r="A129" s="35"/>
      <c r="B129" s="36"/>
      <c r="D129" s="20" t="s">
        <v>4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2013-07-18T07:07:10Z</dcterms:modified>
  <cp:category/>
  <cp:version/>
  <cp:contentType/>
  <cp:contentStatus/>
</cp:coreProperties>
</file>