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56" windowWidth="10080" windowHeight="8600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<sst xmlns="http://schemas.openxmlformats.org/spreadsheetml/2006/main" count="57" uniqueCount="40">
  <si>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</si>
  <si>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</si>
  <si>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</si>
  <si>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</si>
  <si>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</si>
  <si>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</si>
  <si>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</si>
  <si>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</si>
  <si>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</si>
  <si>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</si>
  <si>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</si>
  <si>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</si>
  <si>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</si>
  <si>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</si>
  <si>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</si>
  <si>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</si>
  <si>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</si>
  <si>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</si>
  <si>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</si>
  <si>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</si>
  <si>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</si>
  <si>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</si>
  <si>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</si>
  <si>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</si>
  <si>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</si>
  <si>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</si>
  <si>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</si>
  <si>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</si>
  <si>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</si>
  <si>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</si>
  <si>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</si>
  <si>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</si>
  <si>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</si>
  <si>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生鮮食品</t>
  </si>
  <si>
    <t>令和元</t>
  </si>
  <si>
    <t>R1</t>
  </si>
  <si>
    <t>-</t>
  </si>
  <si>
    <t>（２０２０年＝１００）</t>
  </si>
  <si>
    <t>H22</t>
  </si>
  <si>
    <t>平成25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</si>
</sst>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4390093"/>
        <c:axId val="18184246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440487"/>
        <c:axId val="63637792"/>
      </c:lineChart>
      <c:catAx>
        <c:axId val="29440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7792"/>
        <c:crosses val="autoZero"/>
        <c:auto val="0"/>
        <c:lblOffset val="100"/>
        <c:tickLblSkip val="1"/>
        <c:noMultiLvlLbl val="0"/>
      </c:catAx>
      <c:valAx>
        <c:axId val="63637792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40487"/>
        <c:crossesAt val="1"/>
        <c:crossBetween val="between"/>
        <c:dispUnits/>
        <c:majorUnit val="20"/>
      </c:valAx>
      <c:catAx>
        <c:axId val="24390093"/>
        <c:scaling>
          <c:orientation val="minMax"/>
        </c:scaling>
        <c:axPos val="b"/>
        <c:delete val="1"/>
        <c:majorTickMark val="out"/>
        <c:minorTickMark val="none"/>
        <c:tickLblPos val="nextTo"/>
        <c:crossAx val="18184246"/>
        <c:crosses val="autoZero"/>
        <c:auto val="0"/>
        <c:lblOffset val="100"/>
        <c:tickLblSkip val="1"/>
        <c:noMultiLvlLbl val="0"/>
      </c:catAx>
      <c:valAx>
        <c:axId val="18184246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900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0.21425</cdr:x>
      <cdr:y>0.53975</cdr:y>
    </cdr:from>
    <cdr:to>
      <cdr:x>0.40875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0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0.5835</cdr:x>
      <cdr:y>0.58725</cdr:y>
    </cdr:from>
    <cdr:to>
      <cdr:x>0.7645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942975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0.19875</cdr:x>
      <cdr:y>0.644</cdr:y>
    </cdr:from>
    <cdr:to>
      <cdr:x>0.76525</cdr:x>
      <cdr:y>0.644</cdr:y>
    </cdr:to>
    <cdr:sp>
      <cdr:nvSpPr>
        <cdr:cNvPr id="3" name="Line 3"/>
        <cdr:cNvSpPr>
          <a:spLocks/>
        </cdr:cNvSpPr>
      </cdr:nvSpPr>
      <cdr:spPr>
        <a:xfrm flipV="1">
          <a:off x="31432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5" sqref="G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3.5">
      <c r="A1" s="1" t="s">
        <v>0</v>
      </c>
      <c r="B1" s="1" t="s">
        <v>12</v>
      </c>
      <c r="C1" s="1" t="s">
        <v>1</v>
      </c>
      <c r="E1"/>
    </row>
    <row r="2" spans="1:5" ht="13.5">
      <c r="A2" s="1" t="s">
        <v>38</v>
      </c>
      <c r="B2" s="11">
        <v>-0.8</v>
      </c>
      <c r="C2" s="12">
        <v>94.2</v>
      </c>
      <c r="E2"/>
    </row>
    <row r="3" spans="1:5" ht="13.5">
      <c r="A3" s="1">
        <v>23</v>
      </c>
      <c r="B3" s="11">
        <v>0.1</v>
      </c>
      <c r="C3" s="12">
        <v>94.3</v>
      </c>
      <c r="E3"/>
    </row>
    <row r="4" spans="1:5" ht="13.5">
      <c r="A4" s="1">
        <v>24</v>
      </c>
      <c r="B4" s="11">
        <v>-0.2</v>
      </c>
      <c r="C4" s="12">
        <v>94.1</v>
      </c>
      <c r="E4"/>
    </row>
    <row r="5" spans="1:5" ht="13.5">
      <c r="A5" s="1">
        <v>25</v>
      </c>
      <c r="B5" s="11">
        <v>0.7</v>
      </c>
      <c r="C5" s="12">
        <v>94.8</v>
      </c>
      <c r="E5"/>
    </row>
    <row r="6" spans="1:5" ht="13.5">
      <c r="A6" s="1">
        <v>26</v>
      </c>
      <c r="B6" s="11">
        <v>2.9</v>
      </c>
      <c r="C6" s="12">
        <v>97.5</v>
      </c>
      <c r="E6"/>
    </row>
    <row r="7" spans="1:5" ht="13.5">
      <c r="A7" s="1">
        <v>27</v>
      </c>
      <c r="B7" s="11">
        <v>0.4</v>
      </c>
      <c r="C7" s="12">
        <v>97.8</v>
      </c>
      <c r="E7"/>
    </row>
    <row r="8" spans="1:5" ht="13.5">
      <c r="A8" s="1">
        <v>28</v>
      </c>
      <c r="B8" s="11">
        <v>0.2</v>
      </c>
      <c r="C8" s="12">
        <v>98</v>
      </c>
      <c r="E8"/>
    </row>
    <row r="9" spans="1:5" ht="13.5">
      <c r="A9" s="1">
        <v>29</v>
      </c>
      <c r="B9" s="11">
        <v>0.8</v>
      </c>
      <c r="C9" s="12">
        <v>98.8</v>
      </c>
      <c r="E9"/>
    </row>
    <row r="10" spans="1:5" ht="13.5">
      <c r="A10" s="1">
        <v>30</v>
      </c>
      <c r="B10" s="11">
        <v>1.4</v>
      </c>
      <c r="C10" s="12">
        <v>100.1</v>
      </c>
      <c r="E10"/>
    </row>
    <row r="11" spans="1:5" ht="13.5">
      <c r="A11" s="1" t="s">
        <v>35</v>
      </c>
      <c r="B11" s="11">
        <v>0.3</v>
      </c>
      <c r="C11" s="12">
        <v>100.5</v>
      </c>
      <c r="E11"/>
    </row>
    <row r="12" spans="1:3" ht="13.5">
      <c r="A12" s="1">
        <v>2</v>
      </c>
      <c r="B12" s="11">
        <v>-0.6</v>
      </c>
      <c r="C12" s="12">
        <v>99.8</v>
      </c>
    </row>
    <row r="13" spans="1:3" ht="13.5">
      <c r="A13" s="1">
        <v>3</v>
      </c>
      <c r="B13" s="11">
        <v>-0.3</v>
      </c>
      <c r="C13" s="12">
        <v>99.4</v>
      </c>
    </row>
    <row r="14" spans="1:3" ht="13.5">
      <c r="A14" s="1">
        <v>4</v>
      </c>
      <c r="B14" s="11">
        <v>3.5</v>
      </c>
      <c r="C14" s="12">
        <v>103.3</v>
      </c>
    </row>
    <row r="15" spans="1:3" ht="13.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75" zoomScaleNormal="75" zoomScaleSheetLayoutView="75" zoomScalePageLayoutView="0" workbookViewId="0" topLeftCell="A1">
      <selection activeCell="V14" sqref="V14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37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39</v>
      </c>
      <c r="C7" s="29">
        <v>94.8</v>
      </c>
      <c r="D7" s="9">
        <v>86.3</v>
      </c>
      <c r="E7" s="10">
        <v>100.6</v>
      </c>
      <c r="F7" s="10">
        <v>94.2</v>
      </c>
      <c r="G7" s="18">
        <v>90.7</v>
      </c>
      <c r="H7" s="10">
        <v>93.6</v>
      </c>
      <c r="I7" s="10">
        <v>94.9</v>
      </c>
      <c r="J7" s="10">
        <v>102.4</v>
      </c>
      <c r="K7" s="10">
        <v>103.3</v>
      </c>
      <c r="L7" s="10">
        <v>92.5</v>
      </c>
      <c r="M7" s="20">
        <v>102</v>
      </c>
    </row>
    <row r="8" spans="1:13" ht="13.5" customHeight="1">
      <c r="A8" s="7"/>
      <c r="B8" s="26">
        <v>26</v>
      </c>
      <c r="C8" s="29">
        <v>97.5</v>
      </c>
      <c r="D8" s="9">
        <v>90.7</v>
      </c>
      <c r="E8" s="10">
        <v>100.6</v>
      </c>
      <c r="F8" s="10">
        <v>98.3</v>
      </c>
      <c r="G8" s="18">
        <v>93.5</v>
      </c>
      <c r="H8" s="10">
        <v>94.4</v>
      </c>
      <c r="I8" s="10">
        <v>96.4</v>
      </c>
      <c r="J8" s="10">
        <v>104.4</v>
      </c>
      <c r="K8" s="10">
        <v>105.5</v>
      </c>
      <c r="L8" s="10">
        <v>96.5</v>
      </c>
      <c r="M8" s="20">
        <v>105.4</v>
      </c>
    </row>
    <row r="9" spans="1:13" ht="13.5" customHeight="1">
      <c r="A9" s="15" t="s">
        <v>15</v>
      </c>
      <c r="B9" s="26">
        <v>27</v>
      </c>
      <c r="C9" s="29">
        <v>97.8</v>
      </c>
      <c r="D9" s="9">
        <v>93.6</v>
      </c>
      <c r="E9" s="10">
        <v>100.5</v>
      </c>
      <c r="F9" s="10">
        <v>94</v>
      </c>
      <c r="G9" s="18">
        <v>95.7</v>
      </c>
      <c r="H9" s="10">
        <v>94.5</v>
      </c>
      <c r="I9" s="10">
        <v>97.3</v>
      </c>
      <c r="J9" s="10">
        <v>101.2</v>
      </c>
      <c r="K9" s="10">
        <v>106.6</v>
      </c>
      <c r="L9" s="10">
        <v>97.6</v>
      </c>
      <c r="M9" s="20">
        <v>106.2</v>
      </c>
    </row>
    <row r="10" spans="1:13" ht="13.5" customHeight="1">
      <c r="A10" s="15"/>
      <c r="B10" s="26">
        <v>28</v>
      </c>
      <c r="C10" s="29">
        <v>98</v>
      </c>
      <c r="D10" s="9">
        <v>94.9</v>
      </c>
      <c r="E10" s="10">
        <v>100.3</v>
      </c>
      <c r="F10" s="10">
        <v>90.8</v>
      </c>
      <c r="G10" s="18">
        <v>95.2</v>
      </c>
      <c r="H10" s="10">
        <v>96.7</v>
      </c>
      <c r="I10" s="10">
        <v>97.7</v>
      </c>
      <c r="J10" s="10">
        <v>99.8</v>
      </c>
      <c r="K10" s="10">
        <v>108.1</v>
      </c>
      <c r="L10" s="10">
        <v>98.9</v>
      </c>
      <c r="M10" s="20">
        <v>107.3</v>
      </c>
    </row>
    <row r="11" spans="1:13" ht="13.5" customHeight="1">
      <c r="A11" s="15"/>
      <c r="B11" s="26">
        <v>29</v>
      </c>
      <c r="C11" s="29">
        <v>98.8</v>
      </c>
      <c r="D11" s="9">
        <v>95.7</v>
      </c>
      <c r="E11" s="10">
        <v>100.1</v>
      </c>
      <c r="F11" s="10">
        <v>96</v>
      </c>
      <c r="G11" s="18">
        <v>95.3</v>
      </c>
      <c r="H11" s="10">
        <v>97.1</v>
      </c>
      <c r="I11" s="10">
        <v>98.3</v>
      </c>
      <c r="J11" s="10">
        <v>100.3</v>
      </c>
      <c r="K11" s="10">
        <v>109.6</v>
      </c>
      <c r="L11" s="10">
        <v>99.1</v>
      </c>
      <c r="M11" s="20">
        <v>107.5</v>
      </c>
    </row>
    <row r="12" spans="1:13" ht="13.5" customHeight="1">
      <c r="A12" s="16"/>
      <c r="B12" s="26">
        <v>30</v>
      </c>
      <c r="C12" s="29">
        <v>100.1</v>
      </c>
      <c r="D12" s="9">
        <v>97.4</v>
      </c>
      <c r="E12" s="10">
        <v>100.3</v>
      </c>
      <c r="F12" s="10">
        <v>101.8</v>
      </c>
      <c r="G12" s="18">
        <v>95.9</v>
      </c>
      <c r="H12" s="10">
        <v>96.3</v>
      </c>
      <c r="I12" s="10">
        <v>99.9</v>
      </c>
      <c r="J12" s="10">
        <v>101.6</v>
      </c>
      <c r="K12" s="10">
        <v>109.7</v>
      </c>
      <c r="L12" s="10">
        <v>99.8</v>
      </c>
      <c r="M12" s="20">
        <v>108.6</v>
      </c>
    </row>
    <row r="13" spans="1:13" ht="13.5" customHeight="1">
      <c r="A13" s="16"/>
      <c r="B13" s="26" t="s">
        <v>34</v>
      </c>
      <c r="C13" s="29">
        <v>100.5</v>
      </c>
      <c r="D13" s="9">
        <v>98.9</v>
      </c>
      <c r="E13" s="10">
        <v>100.5</v>
      </c>
      <c r="F13" s="10">
        <v>102.5</v>
      </c>
      <c r="G13" s="18">
        <v>99.2</v>
      </c>
      <c r="H13" s="10">
        <v>98.4</v>
      </c>
      <c r="I13" s="10">
        <v>100</v>
      </c>
      <c r="J13" s="10">
        <v>100.9</v>
      </c>
      <c r="K13" s="10">
        <v>105.9</v>
      </c>
      <c r="L13" s="10">
        <v>100.7</v>
      </c>
      <c r="M13" s="20">
        <v>104.1</v>
      </c>
    </row>
    <row r="14" spans="1:13" ht="13.5" customHeight="1">
      <c r="A14" s="15" t="s">
        <v>14</v>
      </c>
      <c r="B14" s="26">
        <v>2</v>
      </c>
      <c r="C14" s="29">
        <v>99.8</v>
      </c>
      <c r="D14" s="9">
        <v>100</v>
      </c>
      <c r="E14" s="10">
        <v>99.7</v>
      </c>
      <c r="F14" s="10">
        <v>98.7</v>
      </c>
      <c r="G14" s="18">
        <v>100.3</v>
      </c>
      <c r="H14" s="10">
        <v>100</v>
      </c>
      <c r="I14" s="10">
        <v>99.8</v>
      </c>
      <c r="J14" s="10">
        <v>99.6</v>
      </c>
      <c r="K14" s="10">
        <v>100.3</v>
      </c>
      <c r="L14" s="10">
        <v>99.8</v>
      </c>
      <c r="M14" s="20">
        <v>100.3</v>
      </c>
    </row>
    <row r="15" spans="1:13" ht="13.5" customHeight="1">
      <c r="A15" s="48"/>
      <c r="B15" s="26">
        <v>3</v>
      </c>
      <c r="C15" s="29">
        <v>99.4</v>
      </c>
      <c r="D15" s="9">
        <v>100.4</v>
      </c>
      <c r="E15" s="10">
        <v>99.7</v>
      </c>
      <c r="F15" s="10">
        <v>105.4</v>
      </c>
      <c r="G15" s="18">
        <v>100.4</v>
      </c>
      <c r="H15" s="10">
        <v>99.8</v>
      </c>
      <c r="I15" s="10">
        <v>97.2</v>
      </c>
      <c r="J15" s="10">
        <v>94.4</v>
      </c>
      <c r="K15" s="10">
        <v>99.9</v>
      </c>
      <c r="L15" s="10">
        <v>100.6</v>
      </c>
      <c r="M15" s="20">
        <v>101.9</v>
      </c>
    </row>
    <row r="16" spans="1:13" ht="13.5" customHeight="1">
      <c r="A16" s="48"/>
      <c r="B16" s="49">
        <v>4</v>
      </c>
      <c r="C16" s="50">
        <v>103</v>
      </c>
      <c r="D16" s="51">
        <v>106.7</v>
      </c>
      <c r="E16" s="52">
        <v>101.1</v>
      </c>
      <c r="F16" s="52">
        <v>118.5</v>
      </c>
      <c r="G16" s="53">
        <v>104.1</v>
      </c>
      <c r="H16" s="52">
        <v>102.4</v>
      </c>
      <c r="I16" s="52">
        <v>97.1</v>
      </c>
      <c r="J16" s="52">
        <v>95.3</v>
      </c>
      <c r="K16" s="52">
        <v>99.2</v>
      </c>
      <c r="L16" s="52">
        <v>103</v>
      </c>
      <c r="M16" s="54">
        <v>103.3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39</v>
      </c>
      <c r="C18" s="29">
        <v>0.7</v>
      </c>
      <c r="D18" s="9">
        <v>1.1</v>
      </c>
      <c r="E18" s="10">
        <v>-0.2</v>
      </c>
      <c r="F18" s="10">
        <v>2.6</v>
      </c>
      <c r="G18" s="18">
        <v>-0.7</v>
      </c>
      <c r="H18" s="10">
        <v>0.1</v>
      </c>
      <c r="I18" s="10">
        <v>-0.6</v>
      </c>
      <c r="J18" s="10">
        <v>1.8</v>
      </c>
      <c r="K18" s="10">
        <v>0.5</v>
      </c>
      <c r="L18" s="10">
        <v>-0.5</v>
      </c>
      <c r="M18" s="20">
        <v>1.9</v>
      </c>
    </row>
    <row r="19" spans="1:13" ht="13.5" customHeight="1">
      <c r="A19" s="7"/>
      <c r="B19" s="26">
        <v>26</v>
      </c>
      <c r="C19" s="29">
        <v>2.9</v>
      </c>
      <c r="D19" s="9">
        <v>5.1</v>
      </c>
      <c r="E19" s="10">
        <v>0.1</v>
      </c>
      <c r="F19" s="10">
        <v>4.4</v>
      </c>
      <c r="G19" s="18">
        <v>3.2</v>
      </c>
      <c r="H19" s="10">
        <v>0.8</v>
      </c>
      <c r="I19" s="10">
        <v>1.5</v>
      </c>
      <c r="J19" s="10">
        <v>1.9</v>
      </c>
      <c r="K19" s="10">
        <v>2.1</v>
      </c>
      <c r="L19" s="10">
        <v>4.3</v>
      </c>
      <c r="M19" s="20">
        <v>3.4</v>
      </c>
    </row>
    <row r="20" spans="1:13" ht="13.5" customHeight="1">
      <c r="A20" s="15" t="s">
        <v>8</v>
      </c>
      <c r="B20" s="26">
        <v>27</v>
      </c>
      <c r="C20" s="29">
        <v>0.4</v>
      </c>
      <c r="D20" s="9">
        <v>3.3</v>
      </c>
      <c r="E20" s="10">
        <v>-0.1</v>
      </c>
      <c r="F20" s="10">
        <v>-4.5</v>
      </c>
      <c r="G20" s="18">
        <v>2.2</v>
      </c>
      <c r="H20" s="10">
        <v>0.1</v>
      </c>
      <c r="I20" s="10">
        <v>1</v>
      </c>
      <c r="J20" s="10">
        <v>-3.1</v>
      </c>
      <c r="K20" s="10">
        <v>1</v>
      </c>
      <c r="L20" s="10">
        <v>1.4</v>
      </c>
      <c r="M20" s="20">
        <v>0.7</v>
      </c>
    </row>
    <row r="21" spans="1:13" ht="13.5" customHeight="1">
      <c r="A21" s="15" t="s">
        <v>9</v>
      </c>
      <c r="B21" s="26">
        <v>28</v>
      </c>
      <c r="C21" s="29">
        <v>0.2</v>
      </c>
      <c r="D21" s="9">
        <v>1.4</v>
      </c>
      <c r="E21" s="10">
        <v>-0.2</v>
      </c>
      <c r="F21" s="10">
        <v>-3.4</v>
      </c>
      <c r="G21" s="18">
        <v>-0.5</v>
      </c>
      <c r="H21" s="10">
        <v>2.3</v>
      </c>
      <c r="I21" s="10">
        <v>0.5</v>
      </c>
      <c r="J21" s="10">
        <v>-1.4</v>
      </c>
      <c r="K21" s="10">
        <v>1.4</v>
      </c>
      <c r="L21" s="10">
        <v>1.3</v>
      </c>
      <c r="M21" s="20">
        <v>1.1</v>
      </c>
    </row>
    <row r="22" spans="1:13" ht="13.5" customHeight="1">
      <c r="A22" s="15" t="s">
        <v>10</v>
      </c>
      <c r="B22" s="26">
        <v>29</v>
      </c>
      <c r="C22" s="29">
        <v>0.8</v>
      </c>
      <c r="D22" s="9">
        <v>0.7</v>
      </c>
      <c r="E22" s="10">
        <v>-0.2</v>
      </c>
      <c r="F22" s="10">
        <v>5.7</v>
      </c>
      <c r="G22" s="18">
        <v>0.1</v>
      </c>
      <c r="H22" s="10">
        <v>0.5</v>
      </c>
      <c r="I22" s="10">
        <v>0.6</v>
      </c>
      <c r="J22" s="10">
        <v>0.5</v>
      </c>
      <c r="K22" s="10">
        <v>1.4</v>
      </c>
      <c r="L22" s="10">
        <v>0.3</v>
      </c>
      <c r="M22" s="20">
        <v>0.2</v>
      </c>
    </row>
    <row r="23" spans="1:13" ht="13.5" customHeight="1">
      <c r="A23" s="15" t="s">
        <v>13</v>
      </c>
      <c r="B23" s="26">
        <v>30</v>
      </c>
      <c r="C23" s="29">
        <v>1.4</v>
      </c>
      <c r="D23" s="9">
        <v>1.8</v>
      </c>
      <c r="E23" s="10">
        <v>0.2</v>
      </c>
      <c r="F23" s="10">
        <v>6.1</v>
      </c>
      <c r="G23" s="18">
        <v>0.6</v>
      </c>
      <c r="H23" s="10">
        <v>-0.8</v>
      </c>
      <c r="I23" s="10">
        <v>1.6</v>
      </c>
      <c r="J23" s="10">
        <v>1.3</v>
      </c>
      <c r="K23" s="10">
        <v>0.1</v>
      </c>
      <c r="L23" s="10">
        <v>0.7</v>
      </c>
      <c r="M23" s="20">
        <v>1.1</v>
      </c>
    </row>
    <row r="24" spans="1:13" ht="13.5" customHeight="1">
      <c r="A24" s="15" t="s">
        <v>16</v>
      </c>
      <c r="B24" s="26" t="s">
        <v>34</v>
      </c>
      <c r="C24" s="29">
        <v>0.3</v>
      </c>
      <c r="D24" s="9">
        <v>1.5</v>
      </c>
      <c r="E24" s="10">
        <v>0.2</v>
      </c>
      <c r="F24" s="10">
        <v>0.6</v>
      </c>
      <c r="G24" s="18">
        <v>3.5</v>
      </c>
      <c r="H24" s="10">
        <v>2.1</v>
      </c>
      <c r="I24" s="10">
        <v>0.1</v>
      </c>
      <c r="J24" s="10">
        <v>-0.7</v>
      </c>
      <c r="K24" s="10">
        <v>-3.5</v>
      </c>
      <c r="L24" s="10">
        <v>0.9</v>
      </c>
      <c r="M24" s="20">
        <v>-4.1</v>
      </c>
    </row>
    <row r="25" spans="1:13" ht="13.5" customHeight="1">
      <c r="A25" s="48"/>
      <c r="B25" s="26">
        <v>2</v>
      </c>
      <c r="C25" s="29">
        <v>-0.6</v>
      </c>
      <c r="D25" s="9">
        <v>1.1</v>
      </c>
      <c r="E25" s="10">
        <v>-0.7</v>
      </c>
      <c r="F25" s="10">
        <v>-3.6</v>
      </c>
      <c r="G25" s="18">
        <v>1.3</v>
      </c>
      <c r="H25" s="10">
        <v>1.6</v>
      </c>
      <c r="I25" s="10">
        <v>-0.2</v>
      </c>
      <c r="J25" s="10">
        <v>-1.2</v>
      </c>
      <c r="K25" s="10">
        <v>-5.8</v>
      </c>
      <c r="L25" s="10">
        <v>-0.7</v>
      </c>
      <c r="M25" s="20">
        <v>-3.6</v>
      </c>
    </row>
    <row r="26" spans="1:13" ht="13.5" customHeight="1">
      <c r="A26" s="48"/>
      <c r="B26" s="26">
        <v>3</v>
      </c>
      <c r="C26" s="29">
        <v>-0.3</v>
      </c>
      <c r="D26" s="9">
        <v>0.4</v>
      </c>
      <c r="E26" s="10">
        <v>0</v>
      </c>
      <c r="F26" s="10">
        <v>6.8</v>
      </c>
      <c r="G26" s="18">
        <v>0.2</v>
      </c>
      <c r="H26" s="10">
        <v>-0.2</v>
      </c>
      <c r="I26" s="10">
        <v>-2.5</v>
      </c>
      <c r="J26" s="10">
        <v>-5.2</v>
      </c>
      <c r="K26" s="10">
        <v>-0.4</v>
      </c>
      <c r="L26" s="10">
        <v>0.9</v>
      </c>
      <c r="M26" s="20">
        <v>1.6</v>
      </c>
    </row>
    <row r="27" spans="1:13" ht="13.5" customHeight="1">
      <c r="A27" s="48"/>
      <c r="B27" s="49">
        <v>4</v>
      </c>
      <c r="C27" s="50">
        <v>3.5</v>
      </c>
      <c r="D27" s="51">
        <v>6.3</v>
      </c>
      <c r="E27" s="52">
        <v>1.4</v>
      </c>
      <c r="F27" s="52">
        <v>12.4</v>
      </c>
      <c r="G27" s="53">
        <v>3.7</v>
      </c>
      <c r="H27" s="52">
        <v>2.6</v>
      </c>
      <c r="I27" s="52">
        <v>-0.1</v>
      </c>
      <c r="J27" s="52">
        <v>1</v>
      </c>
      <c r="K27" s="52">
        <v>-0.7</v>
      </c>
      <c r="L27" s="52">
        <v>2.3</v>
      </c>
      <c r="M27" s="54">
        <v>1.4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33</v>
      </c>
    </row>
    <row r="32" spans="1:12" ht="14.25" customHeight="1">
      <c r="A32" s="7"/>
      <c r="B32" s="26" t="s">
        <v>39</v>
      </c>
      <c r="C32" s="29">
        <v>104.1</v>
      </c>
      <c r="D32" s="18">
        <v>97.7</v>
      </c>
      <c r="E32" s="61">
        <v>93.2</v>
      </c>
      <c r="F32" s="63">
        <v>105.2</v>
      </c>
      <c r="G32" s="62">
        <v>95.9</v>
      </c>
      <c r="H32" s="61">
        <v>93.8</v>
      </c>
      <c r="I32" s="61">
        <v>95.1</v>
      </c>
      <c r="J32" s="40" t="s">
        <v>32</v>
      </c>
      <c r="K32" s="63">
        <v>97.3</v>
      </c>
      <c r="L32" s="64">
        <v>73.8</v>
      </c>
    </row>
    <row r="33" spans="1:12" ht="14.25" customHeight="1">
      <c r="A33" s="7"/>
      <c r="B33" s="26">
        <v>26</v>
      </c>
      <c r="C33" s="29">
        <v>107.6</v>
      </c>
      <c r="D33" s="18">
        <v>99.9</v>
      </c>
      <c r="E33" s="61">
        <v>97.2</v>
      </c>
      <c r="F33" s="63">
        <v>106.7</v>
      </c>
      <c r="G33" s="62">
        <v>98.4</v>
      </c>
      <c r="H33" s="61">
        <v>96.9</v>
      </c>
      <c r="I33" s="61">
        <v>97.9</v>
      </c>
      <c r="J33" s="40" t="s">
        <v>32</v>
      </c>
      <c r="K33" s="63">
        <v>99.1</v>
      </c>
      <c r="L33" s="64">
        <v>80.9</v>
      </c>
    </row>
    <row r="34" spans="1:12" ht="14.25" customHeight="1">
      <c r="A34" s="15" t="s">
        <v>15</v>
      </c>
      <c r="B34" s="26">
        <v>27</v>
      </c>
      <c r="C34" s="29">
        <v>97.1</v>
      </c>
      <c r="D34" s="18">
        <v>101.5</v>
      </c>
      <c r="E34" s="61">
        <v>98.2</v>
      </c>
      <c r="F34" s="63">
        <v>106.3</v>
      </c>
      <c r="G34" s="62">
        <v>98.5</v>
      </c>
      <c r="H34" s="61">
        <v>97.3</v>
      </c>
      <c r="I34" s="61">
        <v>98</v>
      </c>
      <c r="J34" s="40">
        <v>98.6</v>
      </c>
      <c r="K34" s="63">
        <v>99.7</v>
      </c>
      <c r="L34" s="64">
        <v>85.7</v>
      </c>
    </row>
    <row r="35" spans="1:12" ht="14.25" customHeight="1">
      <c r="A35" s="15"/>
      <c r="B35" s="26">
        <v>28</v>
      </c>
      <c r="C35" s="29">
        <v>92.2</v>
      </c>
      <c r="D35" s="18">
        <v>103.1</v>
      </c>
      <c r="E35" s="61">
        <v>99.6</v>
      </c>
      <c r="F35" s="63">
        <v>105</v>
      </c>
      <c r="G35" s="62">
        <v>98.4</v>
      </c>
      <c r="H35" s="61">
        <v>97.6</v>
      </c>
      <c r="I35" s="61">
        <v>98</v>
      </c>
      <c r="J35" s="40">
        <v>99</v>
      </c>
      <c r="K35" s="63">
        <v>100</v>
      </c>
      <c r="L35" s="64">
        <v>91.1</v>
      </c>
    </row>
    <row r="36" spans="1:12" ht="14.25" customHeight="1">
      <c r="A36" s="15"/>
      <c r="B36" s="26">
        <v>29</v>
      </c>
      <c r="C36" s="29">
        <v>98.8</v>
      </c>
      <c r="D36" s="18">
        <v>104.9</v>
      </c>
      <c r="E36" s="61">
        <v>99.4</v>
      </c>
      <c r="F36" s="63">
        <v>103</v>
      </c>
      <c r="G36" s="62">
        <v>99.1</v>
      </c>
      <c r="H36" s="61">
        <v>98.5</v>
      </c>
      <c r="I36" s="61">
        <v>98.9</v>
      </c>
      <c r="J36" s="40">
        <v>99.2</v>
      </c>
      <c r="K36" s="63">
        <v>100.1</v>
      </c>
      <c r="L36" s="64">
        <v>91.1</v>
      </c>
    </row>
    <row r="37" spans="1:12" ht="14.25" customHeight="1">
      <c r="A37" s="16"/>
      <c r="B37" s="26">
        <v>30</v>
      </c>
      <c r="C37" s="29">
        <v>106</v>
      </c>
      <c r="D37" s="18">
        <v>105.7</v>
      </c>
      <c r="E37" s="61">
        <v>100</v>
      </c>
      <c r="F37" s="63">
        <v>100.9</v>
      </c>
      <c r="G37" s="62">
        <v>100.4</v>
      </c>
      <c r="H37" s="61">
        <v>100.1</v>
      </c>
      <c r="I37" s="61">
        <v>100.4</v>
      </c>
      <c r="J37" s="40">
        <v>99.8</v>
      </c>
      <c r="K37" s="63">
        <v>100.5</v>
      </c>
      <c r="L37" s="64">
        <v>95.1</v>
      </c>
    </row>
    <row r="38" spans="1:12" ht="14.25" customHeight="1">
      <c r="A38" s="16"/>
      <c r="B38" s="26" t="s">
        <v>34</v>
      </c>
      <c r="C38" s="29">
        <v>105.2</v>
      </c>
      <c r="D38" s="18">
        <v>103.7</v>
      </c>
      <c r="E38" s="61">
        <v>100.7</v>
      </c>
      <c r="F38" s="63">
        <v>99.2</v>
      </c>
      <c r="G38" s="62">
        <v>100.7</v>
      </c>
      <c r="H38" s="61">
        <v>100.5</v>
      </c>
      <c r="I38" s="61">
        <v>100.8</v>
      </c>
      <c r="J38" s="40">
        <v>100.3</v>
      </c>
      <c r="K38" s="63">
        <v>100.5</v>
      </c>
      <c r="L38" s="64">
        <v>94.9</v>
      </c>
    </row>
    <row r="39" spans="1:12" ht="14.25" customHeight="1">
      <c r="A39" s="15" t="s">
        <v>14</v>
      </c>
      <c r="B39" s="26">
        <v>2</v>
      </c>
      <c r="C39" s="29">
        <v>98.5</v>
      </c>
      <c r="D39" s="18">
        <v>100.3</v>
      </c>
      <c r="E39" s="61">
        <v>99.8</v>
      </c>
      <c r="F39" s="63">
        <v>100.3</v>
      </c>
      <c r="G39" s="62">
        <v>99.7</v>
      </c>
      <c r="H39" s="61">
        <v>99.8</v>
      </c>
      <c r="I39" s="61">
        <v>99.8</v>
      </c>
      <c r="J39" s="61">
        <v>99.8</v>
      </c>
      <c r="K39" s="63">
        <v>99.8</v>
      </c>
      <c r="L39" s="64">
        <v>101</v>
      </c>
    </row>
    <row r="40" spans="1:12" ht="14.25" customHeight="1">
      <c r="A40" s="48"/>
      <c r="B40" s="26">
        <v>3</v>
      </c>
      <c r="C40" s="29">
        <v>111.7</v>
      </c>
      <c r="D40" s="18">
        <v>100.4</v>
      </c>
      <c r="E40" s="77">
        <v>100.8</v>
      </c>
      <c r="F40" s="78">
        <v>74.9</v>
      </c>
      <c r="G40" s="79">
        <v>99.3</v>
      </c>
      <c r="H40" s="77">
        <v>99.5</v>
      </c>
      <c r="I40" s="77">
        <v>99.3</v>
      </c>
      <c r="J40" s="77">
        <v>98.2</v>
      </c>
      <c r="K40" s="78">
        <v>97.6</v>
      </c>
      <c r="L40" s="80">
        <v>102.7</v>
      </c>
    </row>
    <row r="41" spans="1:12" ht="14.25" customHeight="1">
      <c r="A41" s="48"/>
      <c r="B41" s="49">
        <v>4</v>
      </c>
      <c r="C41" s="50">
        <v>125.5</v>
      </c>
      <c r="D41" s="53">
        <v>100.8</v>
      </c>
      <c r="E41" s="65">
        <v>103</v>
      </c>
      <c r="F41" s="66">
        <v>72.1</v>
      </c>
      <c r="G41" s="67">
        <v>102.6</v>
      </c>
      <c r="H41" s="65">
        <v>103.3</v>
      </c>
      <c r="I41" s="65">
        <v>103</v>
      </c>
      <c r="J41" s="65">
        <v>100.6</v>
      </c>
      <c r="K41" s="66">
        <v>98.9</v>
      </c>
      <c r="L41" s="68">
        <v>110.3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39</v>
      </c>
      <c r="C43" s="29">
        <v>3.8</v>
      </c>
      <c r="D43" s="18">
        <v>0.4</v>
      </c>
      <c r="E43" s="61">
        <v>-0.5</v>
      </c>
      <c r="F43" s="63">
        <v>-1</v>
      </c>
      <c r="G43" s="62">
        <v>0.6</v>
      </c>
      <c r="H43" s="61">
        <v>0.9</v>
      </c>
      <c r="I43" s="61">
        <v>0.7</v>
      </c>
      <c r="J43" s="40" t="s">
        <v>36</v>
      </c>
      <c r="K43" s="63">
        <v>0.2</v>
      </c>
      <c r="L43" s="64">
        <v>4.5</v>
      </c>
    </row>
    <row r="44" spans="1:12" ht="14.25" customHeight="1">
      <c r="A44" s="7"/>
      <c r="B44" s="26">
        <v>26</v>
      </c>
      <c r="C44" s="29">
        <v>3.3</v>
      </c>
      <c r="D44" s="18">
        <v>2.2</v>
      </c>
      <c r="E44" s="61">
        <v>4.2</v>
      </c>
      <c r="F44" s="63">
        <v>1.5</v>
      </c>
      <c r="G44" s="62">
        <v>2.6</v>
      </c>
      <c r="H44" s="61">
        <v>3.4</v>
      </c>
      <c r="I44" s="61">
        <v>3</v>
      </c>
      <c r="J44" s="40" t="s">
        <v>36</v>
      </c>
      <c r="K44" s="63">
        <v>1.9</v>
      </c>
      <c r="L44" s="64">
        <v>9.6</v>
      </c>
    </row>
    <row r="45" spans="1:12" ht="14.25" customHeight="1">
      <c r="A45" s="15" t="s">
        <v>8</v>
      </c>
      <c r="B45" s="26">
        <v>27</v>
      </c>
      <c r="C45" s="29">
        <v>-9.7</v>
      </c>
      <c r="D45" s="18">
        <v>1.5</v>
      </c>
      <c r="E45" s="61">
        <v>1.3</v>
      </c>
      <c r="F45" s="63">
        <v>-0.3</v>
      </c>
      <c r="G45" s="62">
        <v>0.1</v>
      </c>
      <c r="H45" s="61">
        <v>0.5</v>
      </c>
      <c r="I45" s="61">
        <v>0.1</v>
      </c>
      <c r="J45" s="40" t="s">
        <v>36</v>
      </c>
      <c r="K45" s="63">
        <v>0.6</v>
      </c>
      <c r="L45" s="64">
        <v>5.9</v>
      </c>
    </row>
    <row r="46" spans="1:12" ht="14.25" customHeight="1">
      <c r="A46" s="15" t="s">
        <v>9</v>
      </c>
      <c r="B46" s="26">
        <v>28</v>
      </c>
      <c r="C46" s="29">
        <v>-5</v>
      </c>
      <c r="D46" s="18">
        <v>1.6</v>
      </c>
      <c r="E46" s="61">
        <v>1.3</v>
      </c>
      <c r="F46" s="63">
        <v>-1.3</v>
      </c>
      <c r="G46" s="62">
        <v>-0.1</v>
      </c>
      <c r="H46" s="61">
        <v>0.2</v>
      </c>
      <c r="I46" s="61">
        <v>-0.1</v>
      </c>
      <c r="J46" s="40">
        <v>0.4</v>
      </c>
      <c r="K46" s="63">
        <v>0.3</v>
      </c>
      <c r="L46" s="64">
        <v>6.3</v>
      </c>
    </row>
    <row r="47" spans="1:12" ht="14.25" customHeight="1">
      <c r="A47" s="15" t="s">
        <v>10</v>
      </c>
      <c r="B47" s="26">
        <v>29</v>
      </c>
      <c r="C47" s="29">
        <v>7.2</v>
      </c>
      <c r="D47" s="18">
        <v>1.7</v>
      </c>
      <c r="E47" s="61">
        <v>-0.1</v>
      </c>
      <c r="F47" s="63">
        <v>-1.9</v>
      </c>
      <c r="G47" s="62">
        <v>0.8</v>
      </c>
      <c r="H47" s="61">
        <v>1</v>
      </c>
      <c r="I47" s="61">
        <v>1</v>
      </c>
      <c r="J47" s="40">
        <v>0.2</v>
      </c>
      <c r="K47" s="63">
        <v>0.1</v>
      </c>
      <c r="L47" s="64">
        <v>0</v>
      </c>
    </row>
    <row r="48" spans="1:12" ht="14.25" customHeight="1">
      <c r="A48" s="15" t="s">
        <v>13</v>
      </c>
      <c r="B48" s="26">
        <v>30</v>
      </c>
      <c r="C48" s="29">
        <v>7.3</v>
      </c>
      <c r="D48" s="18">
        <v>0.8</v>
      </c>
      <c r="E48" s="61">
        <v>0.6</v>
      </c>
      <c r="F48" s="63">
        <v>-2</v>
      </c>
      <c r="G48" s="62">
        <v>1.2</v>
      </c>
      <c r="H48" s="61">
        <v>1.6</v>
      </c>
      <c r="I48" s="61">
        <v>1.5</v>
      </c>
      <c r="J48" s="40">
        <v>0.6</v>
      </c>
      <c r="K48" s="63">
        <v>0.4</v>
      </c>
      <c r="L48" s="64">
        <v>4.3</v>
      </c>
    </row>
    <row r="49" spans="1:12" ht="14.25" customHeight="1">
      <c r="A49" s="15" t="s">
        <v>16</v>
      </c>
      <c r="B49" s="26" t="s">
        <v>34</v>
      </c>
      <c r="C49" s="29">
        <v>-0.8</v>
      </c>
      <c r="D49" s="18">
        <v>-1.9</v>
      </c>
      <c r="E49" s="61">
        <v>0.7</v>
      </c>
      <c r="F49" s="63">
        <v>-1.7</v>
      </c>
      <c r="G49" s="62">
        <v>0.4</v>
      </c>
      <c r="H49" s="61">
        <v>0.4</v>
      </c>
      <c r="I49" s="61">
        <v>0.4</v>
      </c>
      <c r="J49" s="40">
        <v>0.5</v>
      </c>
      <c r="K49" s="63">
        <v>0</v>
      </c>
      <c r="L49" s="64">
        <v>-0.1</v>
      </c>
    </row>
    <row r="50" spans="1:12" ht="14.25" customHeight="1">
      <c r="A50" s="48"/>
      <c r="B50" s="26">
        <v>2</v>
      </c>
      <c r="C50" s="29">
        <v>-6.3</v>
      </c>
      <c r="D50" s="18">
        <v>-3.6</v>
      </c>
      <c r="E50" s="61">
        <v>-0.6</v>
      </c>
      <c r="F50" s="63">
        <v>1</v>
      </c>
      <c r="G50" s="62">
        <v>-1</v>
      </c>
      <c r="H50" s="61">
        <v>-0.6</v>
      </c>
      <c r="I50" s="61">
        <v>-1</v>
      </c>
      <c r="J50" s="40">
        <v>-0.4</v>
      </c>
      <c r="K50" s="63">
        <v>-0.5</v>
      </c>
      <c r="L50" s="64">
        <v>5.9</v>
      </c>
    </row>
    <row r="51" spans="1:12" ht="14.25" customHeight="1">
      <c r="A51" s="48"/>
      <c r="B51" s="26">
        <v>3</v>
      </c>
      <c r="C51" s="29">
        <v>13.4</v>
      </c>
      <c r="D51" s="18">
        <v>0.1</v>
      </c>
      <c r="E51" s="77">
        <v>1</v>
      </c>
      <c r="F51" s="78">
        <v>-25.3</v>
      </c>
      <c r="G51" s="79">
        <v>-0.4</v>
      </c>
      <c r="H51" s="77">
        <v>-0.4</v>
      </c>
      <c r="I51" s="77">
        <v>-0.5</v>
      </c>
      <c r="J51" s="77">
        <v>-1.6</v>
      </c>
      <c r="K51" s="78">
        <v>-2.2</v>
      </c>
      <c r="L51" s="80">
        <v>1.7</v>
      </c>
    </row>
    <row r="52" spans="1:12" ht="14.25" customHeight="1">
      <c r="A52" s="48"/>
      <c r="B52" s="49">
        <v>4</v>
      </c>
      <c r="C52" s="50">
        <v>12.4</v>
      </c>
      <c r="D52" s="53">
        <v>0.4</v>
      </c>
      <c r="E52" s="65">
        <v>2.2</v>
      </c>
      <c r="F52" s="66">
        <v>-3.8</v>
      </c>
      <c r="G52" s="67">
        <v>3.4</v>
      </c>
      <c r="H52" s="65">
        <v>3.9</v>
      </c>
      <c r="I52" s="65">
        <v>3.7</v>
      </c>
      <c r="J52" s="65">
        <v>2.4</v>
      </c>
      <c r="K52" s="66">
        <v>1.3</v>
      </c>
      <c r="L52" s="68">
        <v>7.4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7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</cp:lastModifiedBy>
  <cp:lastPrinted>2023-04-18T00:55:53Z</cp:lastPrinted>
  <dcterms:created xsi:type="dcterms:W3CDTF">1999-04-21T02:21:28Z</dcterms:created>
  <dcterms:modified xsi:type="dcterms:W3CDTF">2023-04-19T00:26:30Z</dcterms:modified>
  <cp:category/>
  <cp:version/>
  <cp:contentType/>
  <cp:contentStatus/>
</cp:coreProperties>
</file>