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610" windowHeight="6900"/>
  </bookViews>
  <sheets>
    <sheet name="様式第4-1号　企画提案書別紙　システム必須要件確認表" sheetId="9" r:id="rId1"/>
  </sheets>
  <definedNames>
    <definedName name="_xlnm.Print_Area" localSheetId="0">'様式第4-1号　企画提案書別紙　システム必須要件確認表'!$B$9:$K$90</definedName>
    <definedName name="_xlnm.Print_Titles" localSheetId="0">'様式第4-1号　企画提案書別紙　システム必須要件確認表'!$1:$7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<sst xmlns="http://schemas.openxmlformats.org/spreadsheetml/2006/main" count="235" uniqueCount="162">
  <si>
    <t>番号</t>
    <rPh sb="0" eb="2">
      <t>バンゴウ</t>
    </rPh>
    <phoneticPr fontId="4"/>
  </si>
  <si>
    <t>仕様書
該当項目</t>
    <rPh sb="0" eb="3">
      <t>シヨウショ</t>
    </rPh>
    <rPh sb="4" eb="6">
      <t>ガイトウ</t>
    </rPh>
    <rPh sb="6" eb="8">
      <t>コウモク</t>
    </rPh>
    <phoneticPr fontId="4"/>
  </si>
  <si>
    <t>○</t>
    <phoneticPr fontId="4"/>
  </si>
  <si>
    <t>〇</t>
    <phoneticPr fontId="4"/>
  </si>
  <si>
    <t>提案書記載
ページ</t>
    <rPh sb="0" eb="3">
      <t>テイアンショ</t>
    </rPh>
    <rPh sb="3" eb="5">
      <t>キサイ</t>
    </rPh>
    <phoneticPr fontId="4"/>
  </si>
  <si>
    <t>対応確認</t>
    <rPh sb="0" eb="2">
      <t>タイオウ</t>
    </rPh>
    <rPh sb="2" eb="4">
      <t>カクニン</t>
    </rPh>
    <phoneticPr fontId="4"/>
  </si>
  <si>
    <t>備考</t>
    <rPh sb="0" eb="2">
      <t>ビコウ</t>
    </rPh>
    <phoneticPr fontId="4"/>
  </si>
  <si>
    <t>必須</t>
    <rPh sb="0" eb="2">
      <t>ヒッス</t>
    </rPh>
    <phoneticPr fontId="1"/>
  </si>
  <si>
    <t xml:space="preserve"> 記入方法
 　対応確認欄には、「〇」又は「×」を記入する。併せて提案書の記載ページも記入すること。
　　凡例
　　　〇：対応している　×：対応不可
</t>
    <rPh sb="1" eb="5">
      <t>キニュウホウホウ</t>
    </rPh>
    <phoneticPr fontId="1"/>
  </si>
  <si>
    <t>-</t>
    <phoneticPr fontId="1"/>
  </si>
  <si>
    <t>基本要件</t>
    <rPh sb="0" eb="2">
      <t>キホン</t>
    </rPh>
    <rPh sb="2" eb="4">
      <t>ヨウケン</t>
    </rPh>
    <phoneticPr fontId="4"/>
  </si>
  <si>
    <t>７（１）ア</t>
    <phoneticPr fontId="4"/>
  </si>
  <si>
    <t>譲渡者、譲受希望者は、県にサイトで登録申請(情報：住所、氏名、連絡先、希望等)し、各自で譲渡したい犬猫の情報を登録。</t>
    <phoneticPr fontId="1"/>
  </si>
  <si>
    <t>７（１）イ</t>
    <phoneticPr fontId="4"/>
  </si>
  <si>
    <t>譲渡者と譲受者との交渉、マッチングはサイト上でのメッセージ入力により当事者間で行えるものとする。また、当該やり取りは当事者及び管理者（県）のみが確認できるものとする。</t>
    <rPh sb="0" eb="2">
      <t>ジョウト</t>
    </rPh>
    <rPh sb="2" eb="3">
      <t>シャ</t>
    </rPh>
    <rPh sb="4" eb="6">
      <t>ユズリウケ</t>
    </rPh>
    <rPh sb="6" eb="7">
      <t>シャ</t>
    </rPh>
    <rPh sb="9" eb="11">
      <t>コウショウ</t>
    </rPh>
    <rPh sb="21" eb="22">
      <t>ジョウ</t>
    </rPh>
    <rPh sb="29" eb="31">
      <t>ニュウリョク</t>
    </rPh>
    <rPh sb="34" eb="37">
      <t>トウジシャ</t>
    </rPh>
    <rPh sb="37" eb="38">
      <t>カン</t>
    </rPh>
    <rPh sb="39" eb="40">
      <t>オコナ</t>
    </rPh>
    <rPh sb="51" eb="53">
      <t>トウガイ</t>
    </rPh>
    <rPh sb="55" eb="56">
      <t>ト</t>
    </rPh>
    <rPh sb="58" eb="61">
      <t>トウジシャ</t>
    </rPh>
    <rPh sb="61" eb="62">
      <t>オヨ</t>
    </rPh>
    <rPh sb="63" eb="65">
      <t>カンリ</t>
    </rPh>
    <rPh sb="65" eb="66">
      <t>シャ</t>
    </rPh>
    <rPh sb="67" eb="68">
      <t>ケン</t>
    </rPh>
    <rPh sb="72" eb="74">
      <t>カクニン</t>
    </rPh>
    <phoneticPr fontId="4"/>
  </si>
  <si>
    <t>サイトの画面はスマホに対応した見やすいものとする。</t>
    <phoneticPr fontId="1"/>
  </si>
  <si>
    <t>７（１）ウ</t>
    <phoneticPr fontId="4"/>
  </si>
  <si>
    <t>（１）システムの概要</t>
    <rPh sb="8" eb="10">
      <t>ガイヨウ</t>
    </rPh>
    <phoneticPr fontId="1"/>
  </si>
  <si>
    <t>サイトにはオンライン譲渡会情報を案内するページを設置する。</t>
    <phoneticPr fontId="1"/>
  </si>
  <si>
    <t>７（１）エ</t>
    <phoneticPr fontId="4"/>
  </si>
  <si>
    <t>（２）機能詳細
ア　フロント（サイト）側システム</t>
    <phoneticPr fontId="1"/>
  </si>
  <si>
    <t>７（２）ア</t>
    <phoneticPr fontId="4"/>
  </si>
  <si>
    <t>トップページは、新着情報の掲載（画像）及び各ページへのリンクを掲載し、新着情報の画像閲覧及び各種バナー表示ができるものとする。</t>
    <rPh sb="19" eb="20">
      <t>オヨ</t>
    </rPh>
    <rPh sb="31" eb="33">
      <t>ケイサイ</t>
    </rPh>
    <rPh sb="44" eb="45">
      <t>オヨ</t>
    </rPh>
    <phoneticPr fontId="4"/>
  </si>
  <si>
    <t>犬を探す／猫を探す／登録団体で探すの各ページは、掲載動物の閲覧機能として、動物検索機能（条件設定）、検索結果一覧機能、動物詳細画面の表示機能を有する。</t>
    <rPh sb="18" eb="19">
      <t>カク</t>
    </rPh>
    <rPh sb="68" eb="70">
      <t>キノウ</t>
    </rPh>
    <rPh sb="71" eb="72">
      <t>ユウ</t>
    </rPh>
    <phoneticPr fontId="4"/>
  </si>
  <si>
    <t>譲渡者ページは、基本機能として会員登録機能（利用規約への同意確認）、管理者側での承認機能、ログイン・ログアウト機能、退会機能を有する。</t>
    <rPh sb="63" eb="64">
      <t>ユウ</t>
    </rPh>
    <phoneticPr fontId="1"/>
  </si>
  <si>
    <t>譲渡者ページは、動物投稿情報の管理機能として、動物投稿情報の管理機能、新規投稿、編集、削除、一覧表示機能を有する。</t>
    <rPh sb="48" eb="50">
      <t>ヒョウジ</t>
    </rPh>
    <rPh sb="50" eb="52">
      <t>キノウ</t>
    </rPh>
    <rPh sb="53" eb="54">
      <t>ユウ</t>
    </rPh>
    <phoneticPr fontId="1"/>
  </si>
  <si>
    <t>譲渡者ページは、譲受者とのやりとり機能として、投稿動物毎、譲受者毎のやりとり履歴一覧、返信機能を有する。</t>
    <rPh sb="48" eb="49">
      <t>ユウ</t>
    </rPh>
    <phoneticPr fontId="1"/>
  </si>
  <si>
    <t>譲受者ページは、基本機能として、基本機能として会員登録機能（利用規約への同意確認）、管理者側での承認機能、ログイン・ログアウト機能、退会機能を有する。</t>
    <phoneticPr fontId="1"/>
  </si>
  <si>
    <t>譲受者ページは、譲渡者とのやりとり機能として、問合せ機能（種別：お問合せ、対面確認申込み、譲渡申込み、その他）、投稿動物毎、飼い主毎のやりとり履歴一覧機能を有する。</t>
    <rPh sb="75" eb="77">
      <t>キノウ</t>
    </rPh>
    <rPh sb="78" eb="79">
      <t>ユウ</t>
    </rPh>
    <phoneticPr fontId="1"/>
  </si>
  <si>
    <t>団体ページは、基本機能として、団体毎の掲載情報集約表示機能を有する。</t>
    <rPh sb="27" eb="29">
      <t>キノウ</t>
    </rPh>
    <rPh sb="30" eb="31">
      <t>ユウ</t>
    </rPh>
    <phoneticPr fontId="1"/>
  </si>
  <si>
    <t>オンライン譲渡会ページは、情報掲載ページとして、譲渡会案内及びリンク先を掲載できる。</t>
    <rPh sb="13" eb="15">
      <t>ジョウホウ</t>
    </rPh>
    <rPh sb="15" eb="17">
      <t>ケイサイ</t>
    </rPh>
    <phoneticPr fontId="1"/>
  </si>
  <si>
    <t>このサイトの使い方ページは、当該サイトの利用手順として、県が指定した内容を掲載する。</t>
    <rPh sb="28" eb="29">
      <t>ケン</t>
    </rPh>
    <phoneticPr fontId="1"/>
  </si>
  <si>
    <t>啓発ページは、飼い主への啓発ページとして、県が指定した内容を掲載する。</t>
    <phoneticPr fontId="1"/>
  </si>
  <si>
    <t>お問合せページは、管理者側への問合わせとして、問合わせ機能を有する。</t>
    <rPh sb="30" eb="31">
      <t>ユウ</t>
    </rPh>
    <phoneticPr fontId="1"/>
  </si>
  <si>
    <t>プライバシーポリシーページは、個人情報の取扱い方針等として管理者と協議した内容を掲載する。</t>
    <rPh sb="37" eb="39">
      <t>ナイヨウ</t>
    </rPh>
    <phoneticPr fontId="1"/>
  </si>
  <si>
    <t xml:space="preserve">利用規約ページは、当該サイトを利用するにあたっての規約として県が指定した内容を掲載する。
</t>
    <phoneticPr fontId="1"/>
  </si>
  <si>
    <t xml:space="preserve">７（２）イ
</t>
    <phoneticPr fontId="1"/>
  </si>
  <si>
    <t xml:space="preserve">譲渡者情報管理機能として、譲渡者の承認機能・譲渡者情報の検索機能・一覧、編集、削除機能を有する。
</t>
    <rPh sb="7" eb="9">
      <t>キノウ</t>
    </rPh>
    <rPh sb="44" eb="45">
      <t>ユウ</t>
    </rPh>
    <phoneticPr fontId="1"/>
  </si>
  <si>
    <t>譲受者情報管理機能として、譲受者の承認機能・譲受者情報の検索機能・一覧、編集、削除機能を有する。</t>
    <rPh sb="7" eb="9">
      <t>キノウ</t>
    </rPh>
    <rPh sb="44" eb="45">
      <t>ユウ</t>
    </rPh>
    <phoneticPr fontId="1"/>
  </si>
  <si>
    <t>動物情報管理機能として、動物情報の承認機能・動物情報の検索機能・一覧、編集、削除機能を有する。</t>
    <rPh sb="6" eb="8">
      <t>キノウ</t>
    </rPh>
    <rPh sb="43" eb="44">
      <t>ユウ</t>
    </rPh>
    <phoneticPr fontId="1"/>
  </si>
  <si>
    <t>やりとり情報管理機能として、やりとり情報の承認機能・やりとり情報の検索機能・一覧、編集、削除機能を有する。</t>
    <rPh sb="8" eb="10">
      <t>キノウ</t>
    </rPh>
    <rPh sb="49" eb="50">
      <t>ユウ</t>
    </rPh>
    <phoneticPr fontId="1"/>
  </si>
  <si>
    <t>トップページの下層に各ページを配置する。</t>
    <rPh sb="7" eb="9">
      <t>カソウ</t>
    </rPh>
    <rPh sb="10" eb="11">
      <t>カク</t>
    </rPh>
    <rPh sb="15" eb="17">
      <t>ハイチ</t>
    </rPh>
    <phoneticPr fontId="4"/>
  </si>
  <si>
    <t>７（２）ウ</t>
    <phoneticPr fontId="1"/>
  </si>
  <si>
    <t>７（２）エ</t>
    <phoneticPr fontId="1"/>
  </si>
  <si>
    <t>トップページには、動物写真、募集状況の表示、性別、性格、年齢を表示し、１頭ずつの一覧で表示されるようにすること。</t>
    <rPh sb="9" eb="11">
      <t>ドウブツ</t>
    </rPh>
    <rPh sb="11" eb="13">
      <t>シャシン</t>
    </rPh>
    <rPh sb="14" eb="16">
      <t>ボシュウ</t>
    </rPh>
    <rPh sb="16" eb="18">
      <t>ジョウキョウ</t>
    </rPh>
    <rPh sb="19" eb="21">
      <t>ヒョウジ</t>
    </rPh>
    <rPh sb="22" eb="24">
      <t>セイベツ</t>
    </rPh>
    <rPh sb="25" eb="27">
      <t>セイカク</t>
    </rPh>
    <rPh sb="28" eb="30">
      <t>ネンレイ</t>
    </rPh>
    <rPh sb="31" eb="33">
      <t>ヒョウジ</t>
    </rPh>
    <rPh sb="36" eb="37">
      <t>トウ</t>
    </rPh>
    <rPh sb="40" eb="42">
      <t>イチラン</t>
    </rPh>
    <rPh sb="43" eb="45">
      <t>ヒョウジ</t>
    </rPh>
    <phoneticPr fontId="1"/>
  </si>
  <si>
    <t>個別情報には、複数枚の写真、動画リンク先、種類（犬・猫）、犬種、猫種、性別（オス・メス）、年齢、体重、不妊去勢手術の未済、持病、性格、現在の飼育場所を表示すること。</t>
    <rPh sb="0" eb="4">
      <t>コベツジョウホウ</t>
    </rPh>
    <rPh sb="7" eb="10">
      <t>フクスウマイ</t>
    </rPh>
    <rPh sb="11" eb="13">
      <t>シャシン</t>
    </rPh>
    <rPh sb="14" eb="16">
      <t>ドウガ</t>
    </rPh>
    <rPh sb="19" eb="20">
      <t>サキ</t>
    </rPh>
    <rPh sb="21" eb="23">
      <t>シュルイ</t>
    </rPh>
    <rPh sb="24" eb="25">
      <t>イヌ</t>
    </rPh>
    <rPh sb="26" eb="27">
      <t>ネコ</t>
    </rPh>
    <rPh sb="29" eb="31">
      <t>ケンシュ</t>
    </rPh>
    <rPh sb="32" eb="33">
      <t>ネコ</t>
    </rPh>
    <rPh sb="33" eb="34">
      <t>シュ</t>
    </rPh>
    <rPh sb="35" eb="37">
      <t>セイベツ</t>
    </rPh>
    <rPh sb="45" eb="47">
      <t>ネンレイ</t>
    </rPh>
    <rPh sb="48" eb="50">
      <t>タイジュウ</t>
    </rPh>
    <rPh sb="51" eb="55">
      <t>フニンキョセイ</t>
    </rPh>
    <rPh sb="55" eb="57">
      <t>シュジュツ</t>
    </rPh>
    <rPh sb="58" eb="59">
      <t>ミ</t>
    </rPh>
    <rPh sb="59" eb="60">
      <t>スミ</t>
    </rPh>
    <rPh sb="61" eb="63">
      <t>ジビョウ</t>
    </rPh>
    <rPh sb="64" eb="66">
      <t>セイカク</t>
    </rPh>
    <rPh sb="67" eb="69">
      <t>ゲンザイ</t>
    </rPh>
    <rPh sb="70" eb="74">
      <t>シイクバショ</t>
    </rPh>
    <rPh sb="75" eb="77">
      <t>ヒョウジ</t>
    </rPh>
    <phoneticPr fontId="1"/>
  </si>
  <si>
    <t>（２）機能詳細
イ　総管理画面</t>
    <rPh sb="10" eb="11">
      <t>ソウ</t>
    </rPh>
    <rPh sb="11" eb="13">
      <t>カンリ</t>
    </rPh>
    <rPh sb="13" eb="15">
      <t>ガメン</t>
    </rPh>
    <phoneticPr fontId="1"/>
  </si>
  <si>
    <t>（２）機能詳細
ウ　サイト構成図（イメージ）</t>
    <phoneticPr fontId="1"/>
  </si>
  <si>
    <t>（２）機能詳細
エ　サイトイメージ</t>
    <phoneticPr fontId="1"/>
  </si>
  <si>
    <t>（３）システム開発要件</t>
    <phoneticPr fontId="1"/>
  </si>
  <si>
    <t>７（３）ア</t>
    <phoneticPr fontId="1"/>
  </si>
  <si>
    <t>画面は多色表示によるGUIに優れたものであること。</t>
    <phoneticPr fontId="1"/>
  </si>
  <si>
    <t>飼い主ページでの動物の投稿は、画像のアップロードを１枚必須で設定し、その他入力項目を空欄で投稿しようとした場合や画像が不足の場合は、エラー表示を行うこと。
また、任意で飼い主等がYouTubeに投稿している動画投稿サイトへのリンクを掲載が可能であること。</t>
    <phoneticPr fontId="1"/>
  </si>
  <si>
    <t>７（３）イ</t>
    <phoneticPr fontId="1"/>
  </si>
  <si>
    <t>７（３）ウ</t>
    <phoneticPr fontId="1"/>
  </si>
  <si>
    <t>総管理画面はサーバ上で操作するものとし、各種管理の他、すべての入力データをデータベースに反映し、CSV形式でエクスポート可能であること。</t>
    <phoneticPr fontId="1"/>
  </si>
  <si>
    <t>７（３）エ</t>
    <phoneticPr fontId="1"/>
  </si>
  <si>
    <t>ウェブページから、譲渡者及び譲受者が申請、変更等、管理者が承認を行えること。</t>
    <phoneticPr fontId="1"/>
  </si>
  <si>
    <t>（４）システムの利用範囲</t>
    <phoneticPr fontId="1"/>
  </si>
  <si>
    <t>７（４）ア</t>
    <phoneticPr fontId="1"/>
  </si>
  <si>
    <t>本システムの利用者は以下のとおりとする。
なお、将来的に利用者が増えても、新たにライセンス費用を必要としないこと。ただし、サーバスペック等を増強する場合は別途相談とする。
譲渡者　　　　約200人／年
譲受者　　　　約200人／年
登録団体　　 約20団体
鳥取県職員　10名程度</t>
    <rPh sb="86" eb="89">
      <t>ジョウトシャ</t>
    </rPh>
    <phoneticPr fontId="1"/>
  </si>
  <si>
    <t>（５）役割分担</t>
    <phoneticPr fontId="1"/>
  </si>
  <si>
    <t>７（５）</t>
    <phoneticPr fontId="1"/>
  </si>
  <si>
    <t>適正かつ確実に業務を実施するため、県と受注者の役割分担を明確にすること。</t>
    <phoneticPr fontId="1"/>
  </si>
  <si>
    <t>（６）その他、構築付帯要件</t>
    <phoneticPr fontId="1"/>
  </si>
  <si>
    <t>７（６）ア</t>
    <phoneticPr fontId="1"/>
  </si>
  <si>
    <t>７（６）イ</t>
    <phoneticPr fontId="1"/>
  </si>
  <si>
    <t>７（６）ウ</t>
    <phoneticPr fontId="1"/>
  </si>
  <si>
    <t>７（６）エ</t>
    <phoneticPr fontId="1"/>
  </si>
  <si>
    <t>システム構築のために必要なツール等については、受注者が用意すること。</t>
    <phoneticPr fontId="1"/>
  </si>
  <si>
    <t>開発環境は、受注者が用意すること。</t>
    <phoneticPr fontId="1"/>
  </si>
  <si>
    <t>SNS等のツールを利用する場合は、「政府機関・地方公共団体等における業務でのLINE利用状況調査を踏まえた今後のLINEサービス等の利用の際の考え方（ガイドライン）（https://www.fsa.go.jp/news/r2/sonota/20210430-3/20210430-3.html）」に準じること。</t>
    <phoneticPr fontId="1"/>
  </si>
  <si>
    <t>動作確認・検証環境を別に構築し、システム変更等の際に本番環境に影響を与えることなく事前確認がおこなえること。</t>
    <phoneticPr fontId="1"/>
  </si>
  <si>
    <t>７（６）オ</t>
    <phoneticPr fontId="1"/>
  </si>
  <si>
    <t>７（６）カ</t>
    <phoneticPr fontId="1"/>
  </si>
  <si>
    <t>AndroidやiOS等のアップデートに伴う、追加費用が発生しないこと。</t>
    <phoneticPr fontId="1"/>
  </si>
  <si>
    <t>総務省により策定された「みんなの公共サイト運用ガイドライン」(https://waic.jp/docs/jis2016/compliance-guidelines/202104/)の手順に基づき、JIS X ８３４１－３：２０１６ の適合レベル AA に準拠すること。</t>
    <phoneticPr fontId="1"/>
  </si>
  <si>
    <t>１　基本要件</t>
    <phoneticPr fontId="1"/>
  </si>
  <si>
    <t>２　機能要件</t>
    <rPh sb="2" eb="4">
      <t>キノウ</t>
    </rPh>
    <phoneticPr fontId="1"/>
  </si>
  <si>
    <t>基本要件に記載している、機能実現のための対応案を提案すること。</t>
    <rPh sb="0" eb="4">
      <t>キホンヨウケン</t>
    </rPh>
    <phoneticPr fontId="1"/>
  </si>
  <si>
    <t>記述されていない詳細な機能仕様については、別途、県と検討協議の上、要件定義を行うこととする。</t>
    <phoneticPr fontId="1"/>
  </si>
  <si>
    <t>要件を満たした上で、本業務の目的や基本方針等に即してユーザビリティ向上、機能の効率化、経費の削減等を実現する有効な機能、方策があれば提案すること。</t>
    <phoneticPr fontId="1"/>
  </si>
  <si>
    <t>３　非機能要件</t>
    <phoneticPr fontId="1"/>
  </si>
  <si>
    <t>（１）ハードウェア</t>
    <phoneticPr fontId="1"/>
  </si>
  <si>
    <t>９（１）ア</t>
    <phoneticPr fontId="1"/>
  </si>
  <si>
    <t>本システムを稼働させるために必要なサーバをクラウド上に導入すること。なお、サーバの導入にあたっては国内のデータセンターを活用すること。</t>
    <phoneticPr fontId="1"/>
  </si>
  <si>
    <t>ファイアウォール等の主要機器は常時稼働させること。</t>
    <phoneticPr fontId="1"/>
  </si>
  <si>
    <t>効率性と可用性を確保するため、負荷分散や冗長性を考慮した構成とすること。</t>
    <phoneticPr fontId="1"/>
  </si>
  <si>
    <t>発注者が必要と認めた場合には、機器が設置されているデータセンターへの立ち入り調査又はこれに準ずる効果を有する調査を実施できること。</t>
    <phoneticPr fontId="1"/>
  </si>
  <si>
    <t>サーバ及びドメインの使用等に要する経費は、受託者が負担すること。また、サーバへアクセスするためのインターネット接続環境については受託者において整備すること。</t>
    <phoneticPr fontId="1"/>
  </si>
  <si>
    <t>９（１）イ</t>
    <phoneticPr fontId="1"/>
  </si>
  <si>
    <t xml:space="preserve">標準的なパーソナルコンピュータ及びプリンタで利用できること。また、現在サポートされているWindowsで利用できること。また、ＯＳに対応したブラウザ（仮想ブラウザ含む）で利用できること。
【県庁の標準的なPC の仕様】
・OS：Microsoft Windows 10 Pro（64bit）
・CPU：core i5又はcore i7　
・メモリ：16GB 以上
・ハードディスク容量：256GB以上
・ディスプレイ：13.3インチ以上14インチ以下／TFT カラー
・解像度／色数：1600×900 ドット／1677 万色（WXGA++）
・ネットワーク：1000Base-T/100Base-TX/10Base-T と同等以上のもの
　　　　　　　　Wi-Fi-6（802.11ax）以上
　　　　　　　　Bluetooth　ｖ5.0
・主なソフト：Microsoft office、IBM Lotus Notes9、Windows Remote Desktop Service CAL
・webブラウザ：IGoogle chrome、Microsoft Edge、FireFoxSccure Browser、Citrix Receiver
</t>
    <phoneticPr fontId="1"/>
  </si>
  <si>
    <t>一般に広く流通しているスマートフォン及びタブレットで利用できること。また、各端末の主要なOSであるAndroid、iOSに対応すること。</t>
    <phoneticPr fontId="1"/>
  </si>
  <si>
    <t>９（１）ウ</t>
    <phoneticPr fontId="1"/>
  </si>
  <si>
    <t>（２）ソフトウェア</t>
    <phoneticPr fontId="1"/>
  </si>
  <si>
    <t>システムの構築・稼働のために、パッケージソフトや各種ミドルウェア・ツール等のソフトウェア製品を用いる場合には、受注者においてそのソフトウェア製品の取得・納入・導入・設定等を実施すること。</t>
    <phoneticPr fontId="1"/>
  </si>
  <si>
    <t>９（２）</t>
    <phoneticPr fontId="1"/>
  </si>
  <si>
    <t>（３）ネットワーク</t>
    <phoneticPr fontId="1"/>
  </si>
  <si>
    <t>９（３）</t>
    <phoneticPr fontId="1"/>
  </si>
  <si>
    <t xml:space="preserve">本システムは、インターネットを利用してシステム環境を提供すること。
インターネット経由でアクセスする機能については、常時暗号化通信により本システムと接続すること。
</t>
    <phoneticPr fontId="1"/>
  </si>
  <si>
    <t>４　セキュリティ対策</t>
    <phoneticPr fontId="1"/>
  </si>
  <si>
    <t>情報の改ざん、漏えい等、システムへの不正アクセスの防止対策及びコンピューターウイルス等のセキュリティ対策、個人情報の保護等に万全を期し、機密性、完全性、可用性、暗号化通信等、セキュリティに必要な機能を構築すること。</t>
    <phoneticPr fontId="1"/>
  </si>
  <si>
    <t>本業務の特徴を踏まえ、業務実施において想定される人的、物理的、技術的セキュリティリスクに関して、特に留意するリスクと対策の方針、考え方等を具体的に提案すること。</t>
    <phoneticPr fontId="1"/>
  </si>
  <si>
    <t>（１）機密性の確保</t>
    <phoneticPr fontId="1"/>
  </si>
  <si>
    <t>１０（１）ア</t>
    <phoneticPr fontId="1"/>
  </si>
  <si>
    <t>操作者を許可された者に限定するため、ＩＤ及びパスワード等により操作者を特定することができること。</t>
    <phoneticPr fontId="1"/>
  </si>
  <si>
    <t>利用権限により、閲覧・編集できるデータを制限することができること。</t>
    <phoneticPr fontId="1"/>
  </si>
  <si>
    <t>アクセスログ（日時、アクセス先、アクセス者名、操作状況等）を採取し、セキュリティインシデントが発生した場合に追跡調査ができること。</t>
    <phoneticPr fontId="1"/>
  </si>
  <si>
    <t>入力したデータの妥当性を本システムで適正に検査し、矛盾等を極力生じさせないこと。</t>
    <phoneticPr fontId="1"/>
  </si>
  <si>
    <t>アクセスログ及び各種通信ログは、システム上で最低２年分を保持し、外部記録媒体等で最低５年分を別途保持すること。</t>
    <phoneticPr fontId="1"/>
  </si>
  <si>
    <t>ウイルス対策ソフトを導入し、利用期間中、常に最新のウイルス定義ファイルを適用すること。</t>
    <phoneticPr fontId="1"/>
  </si>
  <si>
    <t>ＯＳ、ウイルス対策ソフト、ミドルウェア、ソフトウェア等は導入時最新のものとする。既知のセキュリティホール（脆弱性）については、すべて対策を講じること。また、保守・運用時も含めて常にこれを保つこと。</t>
    <phoneticPr fontId="1"/>
  </si>
  <si>
    <t>保守・運用時も含めて、ファイアウォール等による不正侵入防止、侵入検知及び改ざん検知対策を行うこと。</t>
    <phoneticPr fontId="1"/>
  </si>
  <si>
    <t>アクセス権限を管理するためのパスワードは、初期設定のもの利用はしないこと。仮パスワードを含め、10文字以上20文字未満で文字列は英大文字、英小文字、数字、記号の４種類のうち３種類以上を組み合わせたものが登録できることとすること。</t>
    <phoneticPr fontId="1"/>
  </si>
  <si>
    <t>IPA「安全なウェブサイトの作り方」を参考にし、全ページにSSL対応を行うとともに、本サイトに係るウイルス対策、不正アクセス、改ざん防止等についての情報セキュリティ対策を講じること。</t>
    <phoneticPr fontId="1"/>
  </si>
  <si>
    <t>１０（１）イ</t>
    <phoneticPr fontId="1"/>
  </si>
  <si>
    <t>１０（１）ウ</t>
    <phoneticPr fontId="1"/>
  </si>
  <si>
    <t>１０（１）エ</t>
    <phoneticPr fontId="1"/>
  </si>
  <si>
    <t>１０（１）オ</t>
    <phoneticPr fontId="1"/>
  </si>
  <si>
    <t>１０（１）カ</t>
    <phoneticPr fontId="1"/>
  </si>
  <si>
    <t>１０（１）キ</t>
    <phoneticPr fontId="1"/>
  </si>
  <si>
    <t>１０（１）ク</t>
    <phoneticPr fontId="1"/>
  </si>
  <si>
    <t>１０（１）ケ</t>
    <phoneticPr fontId="1"/>
  </si>
  <si>
    <t>１０（１）コ</t>
    <phoneticPr fontId="1"/>
  </si>
  <si>
    <t>（２）個人情報の取扱い</t>
    <phoneticPr fontId="1"/>
  </si>
  <si>
    <t>１０（２）</t>
    <phoneticPr fontId="1"/>
  </si>
  <si>
    <t>本システムは、業務の特性上、非常に機密性の高い個人情報を取扱うため、個人情報の取扱いについては、十分なセキュリティ対策を講じること。特に、個人情報が含まれるデータは、インターネットから直接アクセス出来ないこととし、国内サーバで管理することとするほか、発注者の指示により削除を可能とすること。</t>
    <phoneticPr fontId="1"/>
  </si>
  <si>
    <t>５　システムテスト</t>
    <phoneticPr fontId="1"/>
  </si>
  <si>
    <t>構築業務の期間中に、システムの機能を検証するための運用試験を整備場所で行い、結果を発注者に報告し、不備があれば、構築業務の期間中に改善すること。</t>
    <phoneticPr fontId="1"/>
  </si>
  <si>
    <t>１２（１）</t>
    <phoneticPr fontId="1"/>
  </si>
  <si>
    <t xml:space="preserve">対応時間は午前８時30分から午後５時15分まで365日対応とする。
</t>
    <phoneticPr fontId="1"/>
  </si>
  <si>
    <t>６　保守運用</t>
    <phoneticPr fontId="1"/>
  </si>
  <si>
    <t>対象は本業務で構築するソフトウェアとする。</t>
    <phoneticPr fontId="1"/>
  </si>
  <si>
    <t>１２（２）</t>
    <phoneticPr fontId="1"/>
  </si>
  <si>
    <t>１２（３）ア</t>
    <phoneticPr fontId="1"/>
  </si>
  <si>
    <t>システム障害（システムがダウンした際の復旧等）への対応は鳥取県からの連絡後、２時間以内に着手することとする。</t>
    <phoneticPr fontId="1"/>
  </si>
  <si>
    <t>（１）対応時間</t>
    <phoneticPr fontId="1"/>
  </si>
  <si>
    <t>（２）対象</t>
    <phoneticPr fontId="1"/>
  </si>
  <si>
    <t>（３）運用対応等</t>
    <phoneticPr fontId="1"/>
  </si>
  <si>
    <t>１２（３）イ</t>
    <phoneticPr fontId="1"/>
  </si>
  <si>
    <t>システムのアクセス監視による不正アクセス、異常アクセスなどへの対応を行うこと。</t>
    <phoneticPr fontId="1"/>
  </si>
  <si>
    <t>１２（３）ウ</t>
    <phoneticPr fontId="1"/>
  </si>
  <si>
    <t>ソフトウェア障害がないか監視するとともに、障害があった場合は速やかに対応すること。</t>
    <phoneticPr fontId="1"/>
  </si>
  <si>
    <t>１２（３）エ</t>
    <phoneticPr fontId="1"/>
  </si>
  <si>
    <t>障害があった場合、データメンテナンス、ログ解析を行うこと。</t>
    <phoneticPr fontId="1"/>
  </si>
  <si>
    <t>１２（３）オ</t>
    <phoneticPr fontId="1"/>
  </si>
  <si>
    <t>１２（３）カ</t>
    <phoneticPr fontId="1"/>
  </si>
  <si>
    <t>１２（３）キ</t>
    <phoneticPr fontId="1"/>
  </si>
  <si>
    <t>１２（３）ク</t>
    <phoneticPr fontId="1"/>
  </si>
  <si>
    <t>１２（３）ケ</t>
    <phoneticPr fontId="1"/>
  </si>
  <si>
    <t>１２（３）コ</t>
    <phoneticPr fontId="1"/>
  </si>
  <si>
    <t>１２（３）サ</t>
    <phoneticPr fontId="1"/>
  </si>
  <si>
    <t>月単位でアクセス件数の収集を行うとともに、その解析を行うこと。</t>
    <phoneticPr fontId="1"/>
  </si>
  <si>
    <t>データを原則、月１回以上、バックアップし、１月間保存すること。</t>
    <phoneticPr fontId="1"/>
  </si>
  <si>
    <t>障害等への問い合わせに速やかに対応できるような体制を設けること。</t>
    <phoneticPr fontId="1"/>
  </si>
  <si>
    <t>OS等へのセキュリティパッチの適用、サービスの修正、更新等のメンテナンスを受注者の負担で行うものとする。その場合、事前に発注者に連絡を行うこと。</t>
    <phoneticPr fontId="1"/>
  </si>
  <si>
    <t>システム変更等の負担の考え方を提案すること。</t>
    <phoneticPr fontId="1"/>
  </si>
  <si>
    <t>県が他システムを開発（新規、変更）するに当たって、本システムと関係する事項において技術面での支援を行うこと。</t>
    <phoneticPr fontId="1"/>
  </si>
  <si>
    <t>情報セキュリティインシデントが発生した際には、速やかに被害拡大防止、原因特定等を行うこと。</t>
    <phoneticPr fontId="1"/>
  </si>
  <si>
    <t>７（３）オ</t>
    <phoneticPr fontId="1"/>
  </si>
  <si>
    <t>オンライン譲渡会ページには、県が別途オンラインミーティングシステム（Cisco Webexを想定）を使用して開催するオンライン譲渡会の情報が掲載できること。</t>
    <phoneticPr fontId="1"/>
  </si>
  <si>
    <t>企画提案書別紙　システム仕様項目対応表</t>
    <rPh sb="0" eb="5">
      <t>キカクテイアンショ</t>
    </rPh>
    <rPh sb="5" eb="7">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</si>
</sst>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Ｐ明朝"/>
      <family val="1"/>
      <charset val="128"/>
    </font>
    <font>
      <sz val="18"/>
      <color theme="1"/>
      <name val="ＭＳ Ｐゴシック"/>
      <family val="3"/>
      <charset val="128"/>
    </font>
    <font>
      <sz val="12"/>
      <name val="ＭＳ Ｐゴシック"/>
      <family val="3"/>
      <charset val="128"/>
    </font>
    <font>
      <sz val="16"/>
      <name val="ＭＳ Ｐゴシック"/>
      <family val="3"/>
      <charset val="128"/>
    </font>
    <font>
      <b/>
      <sz val="20"/>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s>
  <cellStyleXfs count="4">
    <xf numFmtId="0" fontId="0" fillId="0" borderId="0">
      <alignment vertical="center"/>
    </xf>
    <xf numFmtId="0" fontId="3" fillId="0" borderId="0"/>
    <xf numFmtId="38" fontId="3" fillId="0" borderId="0" applyFont="0" applyFill="0" applyBorder="0" applyAlignment="0" applyProtection="0"/>
    <xf numFmtId="0" fontId="6" fillId="0" borderId="0"/>
  </cellStyleXfs>
  <cellXfs count="94">
    <xf numFmtId="0" fontId="0" fillId="0" borderId="0" xfId="0">
      <alignment vertical="center"/>
    </xf>
    <xf numFmtId="0" fontId="3" fillId="0" borderId="0" xfId="1" applyAlignment="1">
      <alignment wrapText="1"/>
    </xf>
    <xf numFmtId="0" fontId="3" fillId="0" borderId="0" xfId="1" applyFont="1" applyAlignment="1">
      <alignment horizontal="center" vertical="center"/>
    </xf>
    <xf numFmtId="0" fontId="3" fillId="0" borderId="0" xfId="1" applyAlignment="1">
      <alignment horizontal="center" vertical="center"/>
    </xf>
    <xf numFmtId="0" fontId="3" fillId="0" borderId="1" xfId="1" applyFont="1" applyBorder="1" applyAlignment="1">
      <alignment horizontal="center" vertical="center"/>
    </xf>
    <xf numFmtId="0" fontId="3" fillId="0" borderId="0" xfId="1" applyBorder="1" applyAlignment="1">
      <alignment wrapText="1"/>
    </xf>
    <xf numFmtId="0" fontId="3" fillId="0" borderId="0" xfId="1" applyFont="1" applyAlignment="1">
      <alignment wrapText="1"/>
    </xf>
    <xf numFmtId="0" fontId="3" fillId="0" borderId="5" xfId="1" applyFont="1" applyBorder="1" applyAlignment="1">
      <alignment horizontal="center" vertical="center" wrapText="1"/>
    </xf>
    <xf numFmtId="0" fontId="3" fillId="0" borderId="2" xfId="1" applyFont="1" applyBorder="1" applyAlignment="1">
      <alignment horizontal="center" vertical="center"/>
    </xf>
    <xf numFmtId="0" fontId="3" fillId="0" borderId="1"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 xfId="1" applyFont="1" applyBorder="1" applyAlignment="1">
      <alignment vertical="top" wrapText="1"/>
    </xf>
    <xf numFmtId="0" fontId="3" fillId="0" borderId="8" xfId="1" applyFont="1" applyBorder="1" applyAlignment="1">
      <alignment horizontal="center" vertical="center" wrapText="1"/>
    </xf>
    <xf numFmtId="0" fontId="3" fillId="0" borderId="0" xfId="1" applyFont="1" applyBorder="1" applyAlignment="1">
      <alignment wrapText="1"/>
    </xf>
    <xf numFmtId="0" fontId="5" fillId="0" borderId="13" xfId="1" applyFont="1" applyFill="1" applyBorder="1" applyAlignment="1">
      <alignment horizontal="left" vertical="center" wrapText="1"/>
    </xf>
    <xf numFmtId="0" fontId="3" fillId="0" borderId="4" xfId="1"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0" xfId="1" applyAlignment="1">
      <alignment horizontal="left" wrapText="1"/>
    </xf>
    <xf numFmtId="0" fontId="5" fillId="0" borderId="1" xfId="1" applyFont="1" applyFill="1" applyBorder="1" applyAlignment="1">
      <alignment horizontal="center" vertical="center"/>
    </xf>
    <xf numFmtId="0" fontId="3" fillId="0" borderId="4"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5" xfId="1" applyFont="1" applyBorder="1" applyAlignment="1">
      <alignment horizontal="center" vertical="center"/>
    </xf>
    <xf numFmtId="0" fontId="3" fillId="0" borderId="4"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 xfId="1" applyFont="1" applyBorder="1" applyAlignment="1">
      <alignment horizontal="left" vertical="top" wrapText="1"/>
    </xf>
    <xf numFmtId="0" fontId="3" fillId="0" borderId="12" xfId="1" applyFont="1" applyBorder="1" applyAlignment="1">
      <alignment horizontal="center" vertical="center" wrapText="1"/>
    </xf>
    <xf numFmtId="0" fontId="3" fillId="0" borderId="3" xfId="1" applyFont="1" applyBorder="1" applyAlignment="1">
      <alignment horizontal="left" vertical="top" shrinkToFit="1"/>
    </xf>
    <xf numFmtId="0" fontId="3" fillId="0" borderId="4" xfId="1" applyFont="1" applyBorder="1" applyAlignment="1">
      <alignment horizontal="left" vertical="top" shrinkToFit="1"/>
    </xf>
    <xf numFmtId="0" fontId="2" fillId="0" borderId="1" xfId="3" quotePrefix="1" applyFont="1" applyFill="1" applyBorder="1" applyAlignment="1">
      <alignment horizontal="left" vertical="top" wrapText="1"/>
    </xf>
    <xf numFmtId="0" fontId="3" fillId="0" borderId="1" xfId="1" applyFont="1" applyBorder="1" applyAlignment="1">
      <alignment vertical="top" wrapText="1" shrinkToFit="1"/>
    </xf>
    <xf numFmtId="0" fontId="3" fillId="0" borderId="1" xfId="1" applyFont="1" applyBorder="1" applyAlignment="1">
      <alignment horizontal="left" vertical="top" shrinkToFit="1"/>
    </xf>
    <xf numFmtId="0" fontId="3" fillId="0" borderId="15" xfId="1" applyFont="1" applyFill="1" applyBorder="1" applyAlignment="1">
      <alignment horizontal="center" vertical="center" wrapText="1"/>
    </xf>
    <xf numFmtId="0" fontId="3" fillId="0" borderId="2" xfId="1" applyFont="1" applyBorder="1" applyAlignment="1">
      <alignment vertical="top" wrapText="1" shrinkToFit="1"/>
    </xf>
    <xf numFmtId="0" fontId="3" fillId="0" borderId="6" xfId="1"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1" applyFont="1" applyBorder="1" applyAlignment="1">
      <alignment horizontal="left" vertical="top" wrapText="1"/>
    </xf>
    <xf numFmtId="0" fontId="10" fillId="0" borderId="0" xfId="1" applyFont="1" applyAlignment="1">
      <alignment horizontal="left" vertical="center" wrapText="1"/>
    </xf>
    <xf numFmtId="0" fontId="3" fillId="0" borderId="1"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horizontal="left" vertical="top" wrapText="1" shrinkToFit="1"/>
    </xf>
    <xf numFmtId="0" fontId="3" fillId="0"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3" xfId="1" applyFont="1" applyBorder="1" applyAlignment="1">
      <alignment vertical="top" wrapText="1" shrinkToFit="1"/>
    </xf>
    <xf numFmtId="0" fontId="2" fillId="0" borderId="3" xfId="3" quotePrefix="1" applyFont="1" applyFill="1" applyBorder="1" applyAlignment="1">
      <alignment vertical="top" wrapText="1"/>
    </xf>
    <xf numFmtId="0" fontId="3" fillId="0" borderId="1" xfId="1" quotePrefix="1" applyFont="1" applyBorder="1" applyAlignment="1">
      <alignment vertical="top" wrapText="1"/>
    </xf>
    <xf numFmtId="0" fontId="2" fillId="0" borderId="1" xfId="3" quotePrefix="1" applyFont="1" applyFill="1" applyBorder="1" applyAlignment="1">
      <alignment vertical="top" wrapText="1"/>
    </xf>
    <xf numFmtId="0" fontId="3" fillId="0" borderId="2" xfId="1" applyFont="1" applyFill="1" applyBorder="1" applyAlignment="1">
      <alignment vertical="center" wrapText="1"/>
    </xf>
    <xf numFmtId="0" fontId="3" fillId="0" borderId="4" xfId="1" applyFont="1" applyFill="1" applyBorder="1" applyAlignment="1">
      <alignment vertical="center" wrapText="1"/>
    </xf>
    <xf numFmtId="0" fontId="3" fillId="0" borderId="1" xfId="1" applyFont="1" applyBorder="1" applyAlignment="1">
      <alignment horizontal="left" vertical="top" wrapText="1"/>
    </xf>
    <xf numFmtId="0" fontId="5" fillId="0" borderId="5" xfId="1" applyFont="1" applyBorder="1" applyAlignment="1">
      <alignment horizontal="left" vertical="center" wrapText="1"/>
    </xf>
    <xf numFmtId="0" fontId="5" fillId="0" borderId="8" xfId="1" applyFont="1" applyBorder="1" applyAlignment="1">
      <alignment horizontal="left" vertical="center" wrapText="1"/>
    </xf>
    <xf numFmtId="0" fontId="5" fillId="0" borderId="6" xfId="1" applyFont="1" applyBorder="1" applyAlignment="1">
      <alignment horizontal="left" vertical="center" wrapText="1"/>
    </xf>
    <xf numFmtId="0" fontId="3" fillId="0" borderId="9" xfId="1" applyFont="1" applyBorder="1" applyAlignment="1">
      <alignment horizontal="left" vertical="top" wrapText="1"/>
    </xf>
    <xf numFmtId="0" fontId="3" fillId="0" borderId="6" xfId="1" applyFont="1" applyBorder="1" applyAlignment="1">
      <alignment horizontal="left" vertical="top" wrapText="1"/>
    </xf>
    <xf numFmtId="0" fontId="3" fillId="0" borderId="2" xfId="1" applyFont="1" applyBorder="1" applyAlignment="1">
      <alignment horizontal="left" vertical="top" wrapText="1"/>
    </xf>
    <xf numFmtId="0" fontId="3" fillId="0" borderId="4" xfId="1" applyFont="1" applyBorder="1" applyAlignment="1">
      <alignment horizontal="left" vertical="top" wrapText="1"/>
    </xf>
    <xf numFmtId="0" fontId="3" fillId="0" borderId="3" xfId="1" applyFont="1" applyBorder="1" applyAlignment="1">
      <alignment horizontal="left" vertical="top" wrapText="1"/>
    </xf>
    <xf numFmtId="0" fontId="3" fillId="0" borderId="2" xfId="1" applyFont="1" applyBorder="1" applyAlignment="1">
      <alignment horizontal="left" vertical="top" shrinkToFit="1"/>
    </xf>
    <xf numFmtId="0" fontId="3" fillId="0" borderId="4" xfId="1" applyFont="1" applyBorder="1" applyAlignment="1">
      <alignment horizontal="left" vertical="top" shrinkToFit="1"/>
    </xf>
    <xf numFmtId="0" fontId="3" fillId="0" borderId="3" xfId="1" applyFont="1" applyBorder="1" applyAlignment="1">
      <alignment horizontal="left" vertical="top" shrinkToFit="1"/>
    </xf>
    <xf numFmtId="0" fontId="3" fillId="0" borderId="5" xfId="1" applyFont="1" applyBorder="1" applyAlignment="1">
      <alignment horizontal="left" vertical="top" wrapText="1"/>
    </xf>
    <xf numFmtId="0" fontId="3" fillId="0" borderId="13" xfId="1" applyFont="1" applyBorder="1" applyAlignment="1">
      <alignment horizontal="left" vertical="top" wrapText="1"/>
    </xf>
    <xf numFmtId="0" fontId="3" fillId="0" borderId="14" xfId="1" applyFont="1" applyBorder="1" applyAlignment="1">
      <alignment horizontal="left" vertical="top" wrapText="1"/>
    </xf>
    <xf numFmtId="0" fontId="3" fillId="0" borderId="11" xfId="1" applyFont="1" applyBorder="1" applyAlignment="1">
      <alignment horizontal="left" vertical="top" wrapText="1"/>
    </xf>
    <xf numFmtId="0" fontId="3" fillId="0" borderId="5"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1" xfId="1" applyFont="1" applyBorder="1" applyAlignment="1">
      <alignment horizontal="left" vertical="top" shrinkToFit="1"/>
    </xf>
    <xf numFmtId="0" fontId="10" fillId="0" borderId="0" xfId="1" applyFont="1" applyAlignment="1">
      <alignment horizontal="left" vertical="center" wrapText="1"/>
    </xf>
    <xf numFmtId="0" fontId="5" fillId="0" borderId="1"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1" xfId="1" applyFont="1" applyBorder="1" applyAlignment="1">
      <alignment horizontal="center" vertical="center" wrapTex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2" xfId="1" applyFont="1" applyBorder="1" applyAlignment="1">
      <alignment horizontal="center" vertical="center" wrapText="1"/>
    </xf>
    <xf numFmtId="0" fontId="9" fillId="0" borderId="9" xfId="1" applyFont="1" applyBorder="1" applyAlignment="1">
      <alignment horizontal="left" vertical="top" wrapText="1"/>
    </xf>
    <xf numFmtId="0" fontId="9" fillId="0" borderId="12" xfId="1" applyFont="1" applyBorder="1" applyAlignment="1">
      <alignment horizontal="left" vertical="top" wrapText="1"/>
    </xf>
    <xf numFmtId="0" fontId="9" fillId="0" borderId="13" xfId="1" applyFont="1" applyBorder="1" applyAlignment="1">
      <alignment horizontal="left" vertical="top" wrapText="1"/>
    </xf>
    <xf numFmtId="0" fontId="9" fillId="0" borderId="14" xfId="1" applyFont="1" applyBorder="1" applyAlignment="1">
      <alignment horizontal="left" vertical="top" wrapText="1"/>
    </xf>
    <xf numFmtId="0" fontId="9" fillId="0" borderId="7" xfId="1" applyFont="1" applyBorder="1" applyAlignment="1">
      <alignment horizontal="left" vertical="top" wrapText="1"/>
    </xf>
    <xf numFmtId="0" fontId="9" fillId="0" borderId="11" xfId="1" applyFont="1" applyBorder="1" applyAlignment="1">
      <alignment horizontal="left" vertical="top" wrapText="1"/>
    </xf>
    <xf numFmtId="0" fontId="5" fillId="0" borderId="9"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1" xfId="1" applyFont="1" applyBorder="1" applyAlignment="1">
      <alignment horizontal="center" vertical="center" wrapText="1"/>
    </xf>
    <xf numFmtId="0" fontId="3" fillId="0" borderId="1" xfId="1" applyFont="1" applyBorder="1" applyAlignment="1">
      <alignment horizontal="left" vertical="top" wrapText="1" shrinkToFit="1"/>
    </xf>
    <xf numFmtId="0" fontId="3" fillId="0" borderId="2"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2" xfId="1" applyFont="1" applyBorder="1" applyAlignment="1">
      <alignment horizontal="left" vertical="top" wrapText="1" shrinkToFit="1"/>
    </xf>
    <xf numFmtId="0" fontId="3" fillId="0" borderId="3" xfId="1" applyFont="1" applyBorder="1" applyAlignment="1">
      <alignment horizontal="left" vertical="top" wrapText="1" shrinkToFit="1"/>
    </xf>
  </cellXfs>
  <cellStyles count="4">
    <cellStyle name="桁区切り 2" xfId="2"/>
    <cellStyle name="標準" xfId="0" builtinId="0"/>
    <cellStyle name="標準 2" xfId="1"/>
    <cellStyle name="標準_Sheet1" xfId="3"/>
  </cellStyles>
  <dxfs count="0"/>
  <tableStyles count="0" defaultTableStyle="TableStyleMedium2" defaultPivotStyle="PivotStyleLight16"/>
  <colors>
    <mruColors>
      <color rgb="FFFF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90"/>
  <sheetViews>
    <sheetView tabSelected="1" topLeftCell="B1" zoomScale="80" zoomScaleNormal="80" zoomScaleSheetLayoutView="85" workbookViewId="0">
      <selection activeCell="B1" sqref="B1:K1"/>
    </sheetView>
  </sheetViews>
  <sheetFormatPr defaultColWidth="4.33203125" defaultRowHeight="13" x14ac:dyDescent="0.2"/>
  <cols>
    <col min="1" max="1" width="2" style="1" customWidth="1"/>
    <col min="2" max="2" width="5.5" style="1" customWidth="1"/>
    <col min="3" max="3" width="3" style="1" customWidth="1"/>
    <col min="4" max="4" width="23" style="1" customWidth="1"/>
    <col min="5" max="5" width="18.08203125" style="17" customWidth="1"/>
    <col min="6" max="6" width="2.75" style="1" customWidth="1"/>
    <col min="7" max="7" width="55" style="1" customWidth="1"/>
    <col min="8" max="8" width="8.75" style="2" customWidth="1"/>
    <col min="9" max="9" width="16.33203125" style="3" customWidth="1"/>
    <col min="10" max="10" width="12.08203125" style="3" customWidth="1"/>
    <col min="11" max="11" width="17.5" style="1" customWidth="1"/>
    <col min="12" max="12" width="4.33203125" style="1" customWidth="1"/>
    <col min="13" max="252" width="4.33203125" style="1"/>
    <col min="253" max="253" width="2" style="1" customWidth="1"/>
    <col min="254" max="254" width="5.5" style="1" customWidth="1"/>
    <col min="255" max="255" width="3" style="1" customWidth="1"/>
    <col min="256" max="256" width="23" style="1" customWidth="1"/>
    <col min="257" max="257" width="12" style="1" customWidth="1"/>
    <col min="258" max="258" width="60.75" style="1" customWidth="1"/>
    <col min="259" max="259" width="5.83203125" style="1" customWidth="1"/>
    <col min="260" max="260" width="5.58203125" style="1" customWidth="1"/>
    <col min="261" max="261" width="6" style="1" customWidth="1"/>
    <col min="262" max="262" width="13.33203125" style="1" customWidth="1"/>
    <col min="263" max="263" width="12.08203125" style="1" customWidth="1"/>
    <col min="264" max="264" width="9" style="1" customWidth="1"/>
    <col min="265" max="265" width="8.75" style="1" customWidth="1"/>
    <col min="266" max="266" width="1" style="1" customWidth="1"/>
    <col min="267" max="267" width="4.33203125" style="1"/>
    <col min="268" max="268" width="53.5" style="1" customWidth="1"/>
    <col min="269" max="508" width="4.33203125" style="1"/>
    <col min="509" max="509" width="2" style="1" customWidth="1"/>
    <col min="510" max="510" width="5.5" style="1" customWidth="1"/>
    <col min="511" max="511" width="3" style="1" customWidth="1"/>
    <col min="512" max="512" width="23" style="1" customWidth="1"/>
    <col min="513" max="513" width="12" style="1" customWidth="1"/>
    <col min="514" max="514" width="60.75" style="1" customWidth="1"/>
    <col min="515" max="515" width="5.83203125" style="1" customWidth="1"/>
    <col min="516" max="516" width="5.58203125" style="1" customWidth="1"/>
    <col min="517" max="517" width="6" style="1" customWidth="1"/>
    <col min="518" max="518" width="13.33203125" style="1" customWidth="1"/>
    <col min="519" max="519" width="12.08203125" style="1" customWidth="1"/>
    <col min="520" max="520" width="9" style="1" customWidth="1"/>
    <col min="521" max="521" width="8.75" style="1" customWidth="1"/>
    <col min="522" max="522" width="1" style="1" customWidth="1"/>
    <col min="523" max="523" width="4.33203125" style="1"/>
    <col min="524" max="524" width="53.5" style="1" customWidth="1"/>
    <col min="525" max="764" width="4.33203125" style="1"/>
    <col min="765" max="765" width="2" style="1" customWidth="1"/>
    <col min="766" max="766" width="5.5" style="1" customWidth="1"/>
    <col min="767" max="767" width="3" style="1" customWidth="1"/>
    <col min="768" max="768" width="23" style="1" customWidth="1"/>
    <col min="769" max="769" width="12" style="1" customWidth="1"/>
    <col min="770" max="770" width="60.75" style="1" customWidth="1"/>
    <col min="771" max="771" width="5.83203125" style="1" customWidth="1"/>
    <col min="772" max="772" width="5.58203125" style="1" customWidth="1"/>
    <col min="773" max="773" width="6" style="1" customWidth="1"/>
    <col min="774" max="774" width="13.33203125" style="1" customWidth="1"/>
    <col min="775" max="775" width="12.08203125" style="1" customWidth="1"/>
    <col min="776" max="776" width="9" style="1" customWidth="1"/>
    <col min="777" max="777" width="8.75" style="1" customWidth="1"/>
    <col min="778" max="778" width="1" style="1" customWidth="1"/>
    <col min="779" max="779" width="4.33203125" style="1"/>
    <col min="780" max="780" width="53.5" style="1" customWidth="1"/>
    <col min="781" max="1020" width="4.33203125" style="1"/>
    <col min="1021" max="1021" width="2" style="1" customWidth="1"/>
    <col min="1022" max="1022" width="5.5" style="1" customWidth="1"/>
    <col min="1023" max="1023" width="3" style="1" customWidth="1"/>
    <col min="1024" max="1024" width="23" style="1" customWidth="1"/>
    <col min="1025" max="1025" width="12" style="1" customWidth="1"/>
    <col min="1026" max="1026" width="60.75" style="1" customWidth="1"/>
    <col min="1027" max="1027" width="5.83203125" style="1" customWidth="1"/>
    <col min="1028" max="1028" width="5.58203125" style="1" customWidth="1"/>
    <col min="1029" max="1029" width="6" style="1" customWidth="1"/>
    <col min="1030" max="1030" width="13.33203125" style="1" customWidth="1"/>
    <col min="1031" max="1031" width="12.08203125" style="1" customWidth="1"/>
    <col min="1032" max="1032" width="9" style="1" customWidth="1"/>
    <col min="1033" max="1033" width="8.75" style="1" customWidth="1"/>
    <col min="1034" max="1034" width="1" style="1" customWidth="1"/>
    <col min="1035" max="1035" width="4.33203125" style="1"/>
    <col min="1036" max="1036" width="53.5" style="1" customWidth="1"/>
    <col min="1037" max="1276" width="4.33203125" style="1"/>
    <col min="1277" max="1277" width="2" style="1" customWidth="1"/>
    <col min="1278" max="1278" width="5.5" style="1" customWidth="1"/>
    <col min="1279" max="1279" width="3" style="1" customWidth="1"/>
    <col min="1280" max="1280" width="23" style="1" customWidth="1"/>
    <col min="1281" max="1281" width="12" style="1" customWidth="1"/>
    <col min="1282" max="1282" width="60.75" style="1" customWidth="1"/>
    <col min="1283" max="1283" width="5.83203125" style="1" customWidth="1"/>
    <col min="1284" max="1284" width="5.58203125" style="1" customWidth="1"/>
    <col min="1285" max="1285" width="6" style="1" customWidth="1"/>
    <col min="1286" max="1286" width="13.33203125" style="1" customWidth="1"/>
    <col min="1287" max="1287" width="12.08203125" style="1" customWidth="1"/>
    <col min="1288" max="1288" width="9" style="1" customWidth="1"/>
    <col min="1289" max="1289" width="8.75" style="1" customWidth="1"/>
    <col min="1290" max="1290" width="1" style="1" customWidth="1"/>
    <col min="1291" max="1291" width="4.33203125" style="1"/>
    <col min="1292" max="1292" width="53.5" style="1" customWidth="1"/>
    <col min="1293" max="1532" width="4.33203125" style="1"/>
    <col min="1533" max="1533" width="2" style="1" customWidth="1"/>
    <col min="1534" max="1534" width="5.5" style="1" customWidth="1"/>
    <col min="1535" max="1535" width="3" style="1" customWidth="1"/>
    <col min="1536" max="1536" width="23" style="1" customWidth="1"/>
    <col min="1537" max="1537" width="12" style="1" customWidth="1"/>
    <col min="1538" max="1538" width="60.75" style="1" customWidth="1"/>
    <col min="1539" max="1539" width="5.83203125" style="1" customWidth="1"/>
    <col min="1540" max="1540" width="5.58203125" style="1" customWidth="1"/>
    <col min="1541" max="1541" width="6" style="1" customWidth="1"/>
    <col min="1542" max="1542" width="13.33203125" style="1" customWidth="1"/>
    <col min="1543" max="1543" width="12.08203125" style="1" customWidth="1"/>
    <col min="1544" max="1544" width="9" style="1" customWidth="1"/>
    <col min="1545" max="1545" width="8.75" style="1" customWidth="1"/>
    <col min="1546" max="1546" width="1" style="1" customWidth="1"/>
    <col min="1547" max="1547" width="4.33203125" style="1"/>
    <col min="1548" max="1548" width="53.5" style="1" customWidth="1"/>
    <col min="1549" max="1788" width="4.33203125" style="1"/>
    <col min="1789" max="1789" width="2" style="1" customWidth="1"/>
    <col min="1790" max="1790" width="5.5" style="1" customWidth="1"/>
    <col min="1791" max="1791" width="3" style="1" customWidth="1"/>
    <col min="1792" max="1792" width="23" style="1" customWidth="1"/>
    <col min="1793" max="1793" width="12" style="1" customWidth="1"/>
    <col min="1794" max="1794" width="60.75" style="1" customWidth="1"/>
    <col min="1795" max="1795" width="5.83203125" style="1" customWidth="1"/>
    <col min="1796" max="1796" width="5.58203125" style="1" customWidth="1"/>
    <col min="1797" max="1797" width="6" style="1" customWidth="1"/>
    <col min="1798" max="1798" width="13.33203125" style="1" customWidth="1"/>
    <col min="1799" max="1799" width="12.08203125" style="1" customWidth="1"/>
    <col min="1800" max="1800" width="9" style="1" customWidth="1"/>
    <col min="1801" max="1801" width="8.75" style="1" customWidth="1"/>
    <col min="1802" max="1802" width="1" style="1" customWidth="1"/>
    <col min="1803" max="1803" width="4.33203125" style="1"/>
    <col min="1804" max="1804" width="53.5" style="1" customWidth="1"/>
    <col min="1805" max="2044" width="4.33203125" style="1"/>
    <col min="2045" max="2045" width="2" style="1" customWidth="1"/>
    <col min="2046" max="2046" width="5.5" style="1" customWidth="1"/>
    <col min="2047" max="2047" width="3" style="1" customWidth="1"/>
    <col min="2048" max="2048" width="23" style="1" customWidth="1"/>
    <col min="2049" max="2049" width="12" style="1" customWidth="1"/>
    <col min="2050" max="2050" width="60.75" style="1" customWidth="1"/>
    <col min="2051" max="2051" width="5.83203125" style="1" customWidth="1"/>
    <col min="2052" max="2052" width="5.58203125" style="1" customWidth="1"/>
    <col min="2053" max="2053" width="6" style="1" customWidth="1"/>
    <col min="2054" max="2054" width="13.33203125" style="1" customWidth="1"/>
    <col min="2055" max="2055" width="12.08203125" style="1" customWidth="1"/>
    <col min="2056" max="2056" width="9" style="1" customWidth="1"/>
    <col min="2057" max="2057" width="8.75" style="1" customWidth="1"/>
    <col min="2058" max="2058" width="1" style="1" customWidth="1"/>
    <col min="2059" max="2059" width="4.33203125" style="1"/>
    <col min="2060" max="2060" width="53.5" style="1" customWidth="1"/>
    <col min="2061" max="2300" width="4.33203125" style="1"/>
    <col min="2301" max="2301" width="2" style="1" customWidth="1"/>
    <col min="2302" max="2302" width="5.5" style="1" customWidth="1"/>
    <col min="2303" max="2303" width="3" style="1" customWidth="1"/>
    <col min="2304" max="2304" width="23" style="1" customWidth="1"/>
    <col min="2305" max="2305" width="12" style="1" customWidth="1"/>
    <col min="2306" max="2306" width="60.75" style="1" customWidth="1"/>
    <col min="2307" max="2307" width="5.83203125" style="1" customWidth="1"/>
    <col min="2308" max="2308" width="5.58203125" style="1" customWidth="1"/>
    <col min="2309" max="2309" width="6" style="1" customWidth="1"/>
    <col min="2310" max="2310" width="13.33203125" style="1" customWidth="1"/>
    <col min="2311" max="2311" width="12.08203125" style="1" customWidth="1"/>
    <col min="2312" max="2312" width="9" style="1" customWidth="1"/>
    <col min="2313" max="2313" width="8.75" style="1" customWidth="1"/>
    <col min="2314" max="2314" width="1" style="1" customWidth="1"/>
    <col min="2315" max="2315" width="4.33203125" style="1"/>
    <col min="2316" max="2316" width="53.5" style="1" customWidth="1"/>
    <col min="2317" max="2556" width="4.33203125" style="1"/>
    <col min="2557" max="2557" width="2" style="1" customWidth="1"/>
    <col min="2558" max="2558" width="5.5" style="1" customWidth="1"/>
    <col min="2559" max="2559" width="3" style="1" customWidth="1"/>
    <col min="2560" max="2560" width="23" style="1" customWidth="1"/>
    <col min="2561" max="2561" width="12" style="1" customWidth="1"/>
    <col min="2562" max="2562" width="60.75" style="1" customWidth="1"/>
    <col min="2563" max="2563" width="5.83203125" style="1" customWidth="1"/>
    <col min="2564" max="2564" width="5.58203125" style="1" customWidth="1"/>
    <col min="2565" max="2565" width="6" style="1" customWidth="1"/>
    <col min="2566" max="2566" width="13.33203125" style="1" customWidth="1"/>
    <col min="2567" max="2567" width="12.08203125" style="1" customWidth="1"/>
    <col min="2568" max="2568" width="9" style="1" customWidth="1"/>
    <col min="2569" max="2569" width="8.75" style="1" customWidth="1"/>
    <col min="2570" max="2570" width="1" style="1" customWidth="1"/>
    <col min="2571" max="2571" width="4.33203125" style="1"/>
    <col min="2572" max="2572" width="53.5" style="1" customWidth="1"/>
    <col min="2573" max="2812" width="4.33203125" style="1"/>
    <col min="2813" max="2813" width="2" style="1" customWidth="1"/>
    <col min="2814" max="2814" width="5.5" style="1" customWidth="1"/>
    <col min="2815" max="2815" width="3" style="1" customWidth="1"/>
    <col min="2816" max="2816" width="23" style="1" customWidth="1"/>
    <col min="2817" max="2817" width="12" style="1" customWidth="1"/>
    <col min="2818" max="2818" width="60.75" style="1" customWidth="1"/>
    <col min="2819" max="2819" width="5.83203125" style="1" customWidth="1"/>
    <col min="2820" max="2820" width="5.58203125" style="1" customWidth="1"/>
    <col min="2821" max="2821" width="6" style="1" customWidth="1"/>
    <col min="2822" max="2822" width="13.33203125" style="1" customWidth="1"/>
    <col min="2823" max="2823" width="12.08203125" style="1" customWidth="1"/>
    <col min="2824" max="2824" width="9" style="1" customWidth="1"/>
    <col min="2825" max="2825" width="8.75" style="1" customWidth="1"/>
    <col min="2826" max="2826" width="1" style="1" customWidth="1"/>
    <col min="2827" max="2827" width="4.33203125" style="1"/>
    <col min="2828" max="2828" width="53.5" style="1" customWidth="1"/>
    <col min="2829" max="3068" width="4.33203125" style="1"/>
    <col min="3069" max="3069" width="2" style="1" customWidth="1"/>
    <col min="3070" max="3070" width="5.5" style="1" customWidth="1"/>
    <col min="3071" max="3071" width="3" style="1" customWidth="1"/>
    <col min="3072" max="3072" width="23" style="1" customWidth="1"/>
    <col min="3073" max="3073" width="12" style="1" customWidth="1"/>
    <col min="3074" max="3074" width="60.75" style="1" customWidth="1"/>
    <col min="3075" max="3075" width="5.83203125" style="1" customWidth="1"/>
    <col min="3076" max="3076" width="5.58203125" style="1" customWidth="1"/>
    <col min="3077" max="3077" width="6" style="1" customWidth="1"/>
    <col min="3078" max="3078" width="13.33203125" style="1" customWidth="1"/>
    <col min="3079" max="3079" width="12.08203125" style="1" customWidth="1"/>
    <col min="3080" max="3080" width="9" style="1" customWidth="1"/>
    <col min="3081" max="3081" width="8.75" style="1" customWidth="1"/>
    <col min="3082" max="3082" width="1" style="1" customWidth="1"/>
    <col min="3083" max="3083" width="4.33203125" style="1"/>
    <col min="3084" max="3084" width="53.5" style="1" customWidth="1"/>
    <col min="3085" max="3324" width="4.33203125" style="1"/>
    <col min="3325" max="3325" width="2" style="1" customWidth="1"/>
    <col min="3326" max="3326" width="5.5" style="1" customWidth="1"/>
    <col min="3327" max="3327" width="3" style="1" customWidth="1"/>
    <col min="3328" max="3328" width="23" style="1" customWidth="1"/>
    <col min="3329" max="3329" width="12" style="1" customWidth="1"/>
    <col min="3330" max="3330" width="60.75" style="1" customWidth="1"/>
    <col min="3331" max="3331" width="5.83203125" style="1" customWidth="1"/>
    <col min="3332" max="3332" width="5.58203125" style="1" customWidth="1"/>
    <col min="3333" max="3333" width="6" style="1" customWidth="1"/>
    <col min="3334" max="3334" width="13.33203125" style="1" customWidth="1"/>
    <col min="3335" max="3335" width="12.08203125" style="1" customWidth="1"/>
    <col min="3336" max="3336" width="9" style="1" customWidth="1"/>
    <col min="3337" max="3337" width="8.75" style="1" customWidth="1"/>
    <col min="3338" max="3338" width="1" style="1" customWidth="1"/>
    <col min="3339" max="3339" width="4.33203125" style="1"/>
    <col min="3340" max="3340" width="53.5" style="1" customWidth="1"/>
    <col min="3341" max="3580" width="4.33203125" style="1"/>
    <col min="3581" max="3581" width="2" style="1" customWidth="1"/>
    <col min="3582" max="3582" width="5.5" style="1" customWidth="1"/>
    <col min="3583" max="3583" width="3" style="1" customWidth="1"/>
    <col min="3584" max="3584" width="23" style="1" customWidth="1"/>
    <col min="3585" max="3585" width="12" style="1" customWidth="1"/>
    <col min="3586" max="3586" width="60.75" style="1" customWidth="1"/>
    <col min="3587" max="3587" width="5.83203125" style="1" customWidth="1"/>
    <col min="3588" max="3588" width="5.58203125" style="1" customWidth="1"/>
    <col min="3589" max="3589" width="6" style="1" customWidth="1"/>
    <col min="3590" max="3590" width="13.33203125" style="1" customWidth="1"/>
    <col min="3591" max="3591" width="12.08203125" style="1" customWidth="1"/>
    <col min="3592" max="3592" width="9" style="1" customWidth="1"/>
    <col min="3593" max="3593" width="8.75" style="1" customWidth="1"/>
    <col min="3594" max="3594" width="1" style="1" customWidth="1"/>
    <col min="3595" max="3595" width="4.33203125" style="1"/>
    <col min="3596" max="3596" width="53.5" style="1" customWidth="1"/>
    <col min="3597" max="3836" width="4.33203125" style="1"/>
    <col min="3837" max="3837" width="2" style="1" customWidth="1"/>
    <col min="3838" max="3838" width="5.5" style="1" customWidth="1"/>
    <col min="3839" max="3839" width="3" style="1" customWidth="1"/>
    <col min="3840" max="3840" width="23" style="1" customWidth="1"/>
    <col min="3841" max="3841" width="12" style="1" customWidth="1"/>
    <col min="3842" max="3842" width="60.75" style="1" customWidth="1"/>
    <col min="3843" max="3843" width="5.83203125" style="1" customWidth="1"/>
    <col min="3844" max="3844" width="5.58203125" style="1" customWidth="1"/>
    <col min="3845" max="3845" width="6" style="1" customWidth="1"/>
    <col min="3846" max="3846" width="13.33203125" style="1" customWidth="1"/>
    <col min="3847" max="3847" width="12.08203125" style="1" customWidth="1"/>
    <col min="3848" max="3848" width="9" style="1" customWidth="1"/>
    <col min="3849" max="3849" width="8.75" style="1" customWidth="1"/>
    <col min="3850" max="3850" width="1" style="1" customWidth="1"/>
    <col min="3851" max="3851" width="4.33203125" style="1"/>
    <col min="3852" max="3852" width="53.5" style="1" customWidth="1"/>
    <col min="3853" max="4092" width="4.33203125" style="1"/>
    <col min="4093" max="4093" width="2" style="1" customWidth="1"/>
    <col min="4094" max="4094" width="5.5" style="1" customWidth="1"/>
    <col min="4095" max="4095" width="3" style="1" customWidth="1"/>
    <col min="4096" max="4096" width="23" style="1" customWidth="1"/>
    <col min="4097" max="4097" width="12" style="1" customWidth="1"/>
    <col min="4098" max="4098" width="60.75" style="1" customWidth="1"/>
    <col min="4099" max="4099" width="5.83203125" style="1" customWidth="1"/>
    <col min="4100" max="4100" width="5.58203125" style="1" customWidth="1"/>
    <col min="4101" max="4101" width="6" style="1" customWidth="1"/>
    <col min="4102" max="4102" width="13.33203125" style="1" customWidth="1"/>
    <col min="4103" max="4103" width="12.08203125" style="1" customWidth="1"/>
    <col min="4104" max="4104" width="9" style="1" customWidth="1"/>
    <col min="4105" max="4105" width="8.75" style="1" customWidth="1"/>
    <col min="4106" max="4106" width="1" style="1" customWidth="1"/>
    <col min="4107" max="4107" width="4.33203125" style="1"/>
    <col min="4108" max="4108" width="53.5" style="1" customWidth="1"/>
    <col min="4109" max="4348" width="4.33203125" style="1"/>
    <col min="4349" max="4349" width="2" style="1" customWidth="1"/>
    <col min="4350" max="4350" width="5.5" style="1" customWidth="1"/>
    <col min="4351" max="4351" width="3" style="1" customWidth="1"/>
    <col min="4352" max="4352" width="23" style="1" customWidth="1"/>
    <col min="4353" max="4353" width="12" style="1" customWidth="1"/>
    <col min="4354" max="4354" width="60.75" style="1" customWidth="1"/>
    <col min="4355" max="4355" width="5.83203125" style="1" customWidth="1"/>
    <col min="4356" max="4356" width="5.58203125" style="1" customWidth="1"/>
    <col min="4357" max="4357" width="6" style="1" customWidth="1"/>
    <col min="4358" max="4358" width="13.33203125" style="1" customWidth="1"/>
    <col min="4359" max="4359" width="12.08203125" style="1" customWidth="1"/>
    <col min="4360" max="4360" width="9" style="1" customWidth="1"/>
    <col min="4361" max="4361" width="8.75" style="1" customWidth="1"/>
    <col min="4362" max="4362" width="1" style="1" customWidth="1"/>
    <col min="4363" max="4363" width="4.33203125" style="1"/>
    <col min="4364" max="4364" width="53.5" style="1" customWidth="1"/>
    <col min="4365" max="4604" width="4.33203125" style="1"/>
    <col min="4605" max="4605" width="2" style="1" customWidth="1"/>
    <col min="4606" max="4606" width="5.5" style="1" customWidth="1"/>
    <col min="4607" max="4607" width="3" style="1" customWidth="1"/>
    <col min="4608" max="4608" width="23" style="1" customWidth="1"/>
    <col min="4609" max="4609" width="12" style="1" customWidth="1"/>
    <col min="4610" max="4610" width="60.75" style="1" customWidth="1"/>
    <col min="4611" max="4611" width="5.83203125" style="1" customWidth="1"/>
    <col min="4612" max="4612" width="5.58203125" style="1" customWidth="1"/>
    <col min="4613" max="4613" width="6" style="1" customWidth="1"/>
    <col min="4614" max="4614" width="13.33203125" style="1" customWidth="1"/>
    <col min="4615" max="4615" width="12.08203125" style="1" customWidth="1"/>
    <col min="4616" max="4616" width="9" style="1" customWidth="1"/>
    <col min="4617" max="4617" width="8.75" style="1" customWidth="1"/>
    <col min="4618" max="4618" width="1" style="1" customWidth="1"/>
    <col min="4619" max="4619" width="4.33203125" style="1"/>
    <col min="4620" max="4620" width="53.5" style="1" customWidth="1"/>
    <col min="4621" max="4860" width="4.33203125" style="1"/>
    <col min="4861" max="4861" width="2" style="1" customWidth="1"/>
    <col min="4862" max="4862" width="5.5" style="1" customWidth="1"/>
    <col min="4863" max="4863" width="3" style="1" customWidth="1"/>
    <col min="4864" max="4864" width="23" style="1" customWidth="1"/>
    <col min="4865" max="4865" width="12" style="1" customWidth="1"/>
    <col min="4866" max="4866" width="60.75" style="1" customWidth="1"/>
    <col min="4867" max="4867" width="5.83203125" style="1" customWidth="1"/>
    <col min="4868" max="4868" width="5.58203125" style="1" customWidth="1"/>
    <col min="4869" max="4869" width="6" style="1" customWidth="1"/>
    <col min="4870" max="4870" width="13.33203125" style="1" customWidth="1"/>
    <col min="4871" max="4871" width="12.08203125" style="1" customWidth="1"/>
    <col min="4872" max="4872" width="9" style="1" customWidth="1"/>
    <col min="4873" max="4873" width="8.75" style="1" customWidth="1"/>
    <col min="4874" max="4874" width="1" style="1" customWidth="1"/>
    <col min="4875" max="4875" width="4.33203125" style="1"/>
    <col min="4876" max="4876" width="53.5" style="1" customWidth="1"/>
    <col min="4877" max="5116" width="4.33203125" style="1"/>
    <col min="5117" max="5117" width="2" style="1" customWidth="1"/>
    <col min="5118" max="5118" width="5.5" style="1" customWidth="1"/>
    <col min="5119" max="5119" width="3" style="1" customWidth="1"/>
    <col min="5120" max="5120" width="23" style="1" customWidth="1"/>
    <col min="5121" max="5121" width="12" style="1" customWidth="1"/>
    <col min="5122" max="5122" width="60.75" style="1" customWidth="1"/>
    <col min="5123" max="5123" width="5.83203125" style="1" customWidth="1"/>
    <col min="5124" max="5124" width="5.58203125" style="1" customWidth="1"/>
    <col min="5125" max="5125" width="6" style="1" customWidth="1"/>
    <col min="5126" max="5126" width="13.33203125" style="1" customWidth="1"/>
    <col min="5127" max="5127" width="12.08203125" style="1" customWidth="1"/>
    <col min="5128" max="5128" width="9" style="1" customWidth="1"/>
    <col min="5129" max="5129" width="8.75" style="1" customWidth="1"/>
    <col min="5130" max="5130" width="1" style="1" customWidth="1"/>
    <col min="5131" max="5131" width="4.33203125" style="1"/>
    <col min="5132" max="5132" width="53.5" style="1" customWidth="1"/>
    <col min="5133" max="5372" width="4.33203125" style="1"/>
    <col min="5373" max="5373" width="2" style="1" customWidth="1"/>
    <col min="5374" max="5374" width="5.5" style="1" customWidth="1"/>
    <col min="5375" max="5375" width="3" style="1" customWidth="1"/>
    <col min="5376" max="5376" width="23" style="1" customWidth="1"/>
    <col min="5377" max="5377" width="12" style="1" customWidth="1"/>
    <col min="5378" max="5378" width="60.75" style="1" customWidth="1"/>
    <col min="5379" max="5379" width="5.83203125" style="1" customWidth="1"/>
    <col min="5380" max="5380" width="5.58203125" style="1" customWidth="1"/>
    <col min="5381" max="5381" width="6" style="1" customWidth="1"/>
    <col min="5382" max="5382" width="13.33203125" style="1" customWidth="1"/>
    <col min="5383" max="5383" width="12.08203125" style="1" customWidth="1"/>
    <col min="5384" max="5384" width="9" style="1" customWidth="1"/>
    <col min="5385" max="5385" width="8.75" style="1" customWidth="1"/>
    <col min="5386" max="5386" width="1" style="1" customWidth="1"/>
    <col min="5387" max="5387" width="4.33203125" style="1"/>
    <col min="5388" max="5388" width="53.5" style="1" customWidth="1"/>
    <col min="5389" max="5628" width="4.33203125" style="1"/>
    <col min="5629" max="5629" width="2" style="1" customWidth="1"/>
    <col min="5630" max="5630" width="5.5" style="1" customWidth="1"/>
    <col min="5631" max="5631" width="3" style="1" customWidth="1"/>
    <col min="5632" max="5632" width="23" style="1" customWidth="1"/>
    <col min="5633" max="5633" width="12" style="1" customWidth="1"/>
    <col min="5634" max="5634" width="60.75" style="1" customWidth="1"/>
    <col min="5635" max="5635" width="5.83203125" style="1" customWidth="1"/>
    <col min="5636" max="5636" width="5.58203125" style="1" customWidth="1"/>
    <col min="5637" max="5637" width="6" style="1" customWidth="1"/>
    <col min="5638" max="5638" width="13.33203125" style="1" customWidth="1"/>
    <col min="5639" max="5639" width="12.08203125" style="1" customWidth="1"/>
    <col min="5640" max="5640" width="9" style="1" customWidth="1"/>
    <col min="5641" max="5641" width="8.75" style="1" customWidth="1"/>
    <col min="5642" max="5642" width="1" style="1" customWidth="1"/>
    <col min="5643" max="5643" width="4.33203125" style="1"/>
    <col min="5644" max="5644" width="53.5" style="1" customWidth="1"/>
    <col min="5645" max="5884" width="4.33203125" style="1"/>
    <col min="5885" max="5885" width="2" style="1" customWidth="1"/>
    <col min="5886" max="5886" width="5.5" style="1" customWidth="1"/>
    <col min="5887" max="5887" width="3" style="1" customWidth="1"/>
    <col min="5888" max="5888" width="23" style="1" customWidth="1"/>
    <col min="5889" max="5889" width="12" style="1" customWidth="1"/>
    <col min="5890" max="5890" width="60.75" style="1" customWidth="1"/>
    <col min="5891" max="5891" width="5.83203125" style="1" customWidth="1"/>
    <col min="5892" max="5892" width="5.58203125" style="1" customWidth="1"/>
    <col min="5893" max="5893" width="6" style="1" customWidth="1"/>
    <col min="5894" max="5894" width="13.33203125" style="1" customWidth="1"/>
    <col min="5895" max="5895" width="12.08203125" style="1" customWidth="1"/>
    <col min="5896" max="5896" width="9" style="1" customWidth="1"/>
    <col min="5897" max="5897" width="8.75" style="1" customWidth="1"/>
    <col min="5898" max="5898" width="1" style="1" customWidth="1"/>
    <col min="5899" max="5899" width="4.33203125" style="1"/>
    <col min="5900" max="5900" width="53.5" style="1" customWidth="1"/>
    <col min="5901" max="6140" width="4.33203125" style="1"/>
    <col min="6141" max="6141" width="2" style="1" customWidth="1"/>
    <col min="6142" max="6142" width="5.5" style="1" customWidth="1"/>
    <col min="6143" max="6143" width="3" style="1" customWidth="1"/>
    <col min="6144" max="6144" width="23" style="1" customWidth="1"/>
    <col min="6145" max="6145" width="12" style="1" customWidth="1"/>
    <col min="6146" max="6146" width="60.75" style="1" customWidth="1"/>
    <col min="6147" max="6147" width="5.83203125" style="1" customWidth="1"/>
    <col min="6148" max="6148" width="5.58203125" style="1" customWidth="1"/>
    <col min="6149" max="6149" width="6" style="1" customWidth="1"/>
    <col min="6150" max="6150" width="13.33203125" style="1" customWidth="1"/>
    <col min="6151" max="6151" width="12.08203125" style="1" customWidth="1"/>
    <col min="6152" max="6152" width="9" style="1" customWidth="1"/>
    <col min="6153" max="6153" width="8.75" style="1" customWidth="1"/>
    <col min="6154" max="6154" width="1" style="1" customWidth="1"/>
    <col min="6155" max="6155" width="4.33203125" style="1"/>
    <col min="6156" max="6156" width="53.5" style="1" customWidth="1"/>
    <col min="6157" max="6396" width="4.33203125" style="1"/>
    <col min="6397" max="6397" width="2" style="1" customWidth="1"/>
    <col min="6398" max="6398" width="5.5" style="1" customWidth="1"/>
    <col min="6399" max="6399" width="3" style="1" customWidth="1"/>
    <col min="6400" max="6400" width="23" style="1" customWidth="1"/>
    <col min="6401" max="6401" width="12" style="1" customWidth="1"/>
    <col min="6402" max="6402" width="60.75" style="1" customWidth="1"/>
    <col min="6403" max="6403" width="5.83203125" style="1" customWidth="1"/>
    <col min="6404" max="6404" width="5.58203125" style="1" customWidth="1"/>
    <col min="6405" max="6405" width="6" style="1" customWidth="1"/>
    <col min="6406" max="6406" width="13.33203125" style="1" customWidth="1"/>
    <col min="6407" max="6407" width="12.08203125" style="1" customWidth="1"/>
    <col min="6408" max="6408" width="9" style="1" customWidth="1"/>
    <col min="6409" max="6409" width="8.75" style="1" customWidth="1"/>
    <col min="6410" max="6410" width="1" style="1" customWidth="1"/>
    <col min="6411" max="6411" width="4.33203125" style="1"/>
    <col min="6412" max="6412" width="53.5" style="1" customWidth="1"/>
    <col min="6413" max="6652" width="4.33203125" style="1"/>
    <col min="6653" max="6653" width="2" style="1" customWidth="1"/>
    <col min="6654" max="6654" width="5.5" style="1" customWidth="1"/>
    <col min="6655" max="6655" width="3" style="1" customWidth="1"/>
    <col min="6656" max="6656" width="23" style="1" customWidth="1"/>
    <col min="6657" max="6657" width="12" style="1" customWidth="1"/>
    <col min="6658" max="6658" width="60.75" style="1" customWidth="1"/>
    <col min="6659" max="6659" width="5.83203125" style="1" customWidth="1"/>
    <col min="6660" max="6660" width="5.58203125" style="1" customWidth="1"/>
    <col min="6661" max="6661" width="6" style="1" customWidth="1"/>
    <col min="6662" max="6662" width="13.33203125" style="1" customWidth="1"/>
    <col min="6663" max="6663" width="12.08203125" style="1" customWidth="1"/>
    <col min="6664" max="6664" width="9" style="1" customWidth="1"/>
    <col min="6665" max="6665" width="8.75" style="1" customWidth="1"/>
    <col min="6666" max="6666" width="1" style="1" customWidth="1"/>
    <col min="6667" max="6667" width="4.33203125" style="1"/>
    <col min="6668" max="6668" width="53.5" style="1" customWidth="1"/>
    <col min="6669" max="6908" width="4.33203125" style="1"/>
    <col min="6909" max="6909" width="2" style="1" customWidth="1"/>
    <col min="6910" max="6910" width="5.5" style="1" customWidth="1"/>
    <col min="6911" max="6911" width="3" style="1" customWidth="1"/>
    <col min="6912" max="6912" width="23" style="1" customWidth="1"/>
    <col min="6913" max="6913" width="12" style="1" customWidth="1"/>
    <col min="6914" max="6914" width="60.75" style="1" customWidth="1"/>
    <col min="6915" max="6915" width="5.83203125" style="1" customWidth="1"/>
    <col min="6916" max="6916" width="5.58203125" style="1" customWidth="1"/>
    <col min="6917" max="6917" width="6" style="1" customWidth="1"/>
    <col min="6918" max="6918" width="13.33203125" style="1" customWidth="1"/>
    <col min="6919" max="6919" width="12.08203125" style="1" customWidth="1"/>
    <col min="6920" max="6920" width="9" style="1" customWidth="1"/>
    <col min="6921" max="6921" width="8.75" style="1" customWidth="1"/>
    <col min="6922" max="6922" width="1" style="1" customWidth="1"/>
    <col min="6923" max="6923" width="4.33203125" style="1"/>
    <col min="6924" max="6924" width="53.5" style="1" customWidth="1"/>
    <col min="6925" max="7164" width="4.33203125" style="1"/>
    <col min="7165" max="7165" width="2" style="1" customWidth="1"/>
    <col min="7166" max="7166" width="5.5" style="1" customWidth="1"/>
    <col min="7167" max="7167" width="3" style="1" customWidth="1"/>
    <col min="7168" max="7168" width="23" style="1" customWidth="1"/>
    <col min="7169" max="7169" width="12" style="1" customWidth="1"/>
    <col min="7170" max="7170" width="60.75" style="1" customWidth="1"/>
    <col min="7171" max="7171" width="5.83203125" style="1" customWidth="1"/>
    <col min="7172" max="7172" width="5.58203125" style="1" customWidth="1"/>
    <col min="7173" max="7173" width="6" style="1" customWidth="1"/>
    <col min="7174" max="7174" width="13.33203125" style="1" customWidth="1"/>
    <col min="7175" max="7175" width="12.08203125" style="1" customWidth="1"/>
    <col min="7176" max="7176" width="9" style="1" customWidth="1"/>
    <col min="7177" max="7177" width="8.75" style="1" customWidth="1"/>
    <col min="7178" max="7178" width="1" style="1" customWidth="1"/>
    <col min="7179" max="7179" width="4.33203125" style="1"/>
    <col min="7180" max="7180" width="53.5" style="1" customWidth="1"/>
    <col min="7181" max="7420" width="4.33203125" style="1"/>
    <col min="7421" max="7421" width="2" style="1" customWidth="1"/>
    <col min="7422" max="7422" width="5.5" style="1" customWidth="1"/>
    <col min="7423" max="7423" width="3" style="1" customWidth="1"/>
    <col min="7424" max="7424" width="23" style="1" customWidth="1"/>
    <col min="7425" max="7425" width="12" style="1" customWidth="1"/>
    <col min="7426" max="7426" width="60.75" style="1" customWidth="1"/>
    <col min="7427" max="7427" width="5.83203125" style="1" customWidth="1"/>
    <col min="7428" max="7428" width="5.58203125" style="1" customWidth="1"/>
    <col min="7429" max="7429" width="6" style="1" customWidth="1"/>
    <col min="7430" max="7430" width="13.33203125" style="1" customWidth="1"/>
    <col min="7431" max="7431" width="12.08203125" style="1" customWidth="1"/>
    <col min="7432" max="7432" width="9" style="1" customWidth="1"/>
    <col min="7433" max="7433" width="8.75" style="1" customWidth="1"/>
    <col min="7434" max="7434" width="1" style="1" customWidth="1"/>
    <col min="7435" max="7435" width="4.33203125" style="1"/>
    <col min="7436" max="7436" width="53.5" style="1" customWidth="1"/>
    <col min="7437" max="7676" width="4.33203125" style="1"/>
    <col min="7677" max="7677" width="2" style="1" customWidth="1"/>
    <col min="7678" max="7678" width="5.5" style="1" customWidth="1"/>
    <col min="7679" max="7679" width="3" style="1" customWidth="1"/>
    <col min="7680" max="7680" width="23" style="1" customWidth="1"/>
    <col min="7681" max="7681" width="12" style="1" customWidth="1"/>
    <col min="7682" max="7682" width="60.75" style="1" customWidth="1"/>
    <col min="7683" max="7683" width="5.83203125" style="1" customWidth="1"/>
    <col min="7684" max="7684" width="5.58203125" style="1" customWidth="1"/>
    <col min="7685" max="7685" width="6" style="1" customWidth="1"/>
    <col min="7686" max="7686" width="13.33203125" style="1" customWidth="1"/>
    <col min="7687" max="7687" width="12.08203125" style="1" customWidth="1"/>
    <col min="7688" max="7688" width="9" style="1" customWidth="1"/>
    <col min="7689" max="7689" width="8.75" style="1" customWidth="1"/>
    <col min="7690" max="7690" width="1" style="1" customWidth="1"/>
    <col min="7691" max="7691" width="4.33203125" style="1"/>
    <col min="7692" max="7692" width="53.5" style="1" customWidth="1"/>
    <col min="7693" max="7932" width="4.33203125" style="1"/>
    <col min="7933" max="7933" width="2" style="1" customWidth="1"/>
    <col min="7934" max="7934" width="5.5" style="1" customWidth="1"/>
    <col min="7935" max="7935" width="3" style="1" customWidth="1"/>
    <col min="7936" max="7936" width="23" style="1" customWidth="1"/>
    <col min="7937" max="7937" width="12" style="1" customWidth="1"/>
    <col min="7938" max="7938" width="60.75" style="1" customWidth="1"/>
    <col min="7939" max="7939" width="5.83203125" style="1" customWidth="1"/>
    <col min="7940" max="7940" width="5.58203125" style="1" customWidth="1"/>
    <col min="7941" max="7941" width="6" style="1" customWidth="1"/>
    <col min="7942" max="7942" width="13.33203125" style="1" customWidth="1"/>
    <col min="7943" max="7943" width="12.08203125" style="1" customWidth="1"/>
    <col min="7944" max="7944" width="9" style="1" customWidth="1"/>
    <col min="7945" max="7945" width="8.75" style="1" customWidth="1"/>
    <col min="7946" max="7946" width="1" style="1" customWidth="1"/>
    <col min="7947" max="7947" width="4.33203125" style="1"/>
    <col min="7948" max="7948" width="53.5" style="1" customWidth="1"/>
    <col min="7949" max="8188" width="4.33203125" style="1"/>
    <col min="8189" max="8189" width="2" style="1" customWidth="1"/>
    <col min="8190" max="8190" width="5.5" style="1" customWidth="1"/>
    <col min="8191" max="8191" width="3" style="1" customWidth="1"/>
    <col min="8192" max="8192" width="23" style="1" customWidth="1"/>
    <col min="8193" max="8193" width="12" style="1" customWidth="1"/>
    <col min="8194" max="8194" width="60.75" style="1" customWidth="1"/>
    <col min="8195" max="8195" width="5.83203125" style="1" customWidth="1"/>
    <col min="8196" max="8196" width="5.58203125" style="1" customWidth="1"/>
    <col min="8197" max="8197" width="6" style="1" customWidth="1"/>
    <col min="8198" max="8198" width="13.33203125" style="1" customWidth="1"/>
    <col min="8199" max="8199" width="12.08203125" style="1" customWidth="1"/>
    <col min="8200" max="8200" width="9" style="1" customWidth="1"/>
    <col min="8201" max="8201" width="8.75" style="1" customWidth="1"/>
    <col min="8202" max="8202" width="1" style="1" customWidth="1"/>
    <col min="8203" max="8203" width="4.33203125" style="1"/>
    <col min="8204" max="8204" width="53.5" style="1" customWidth="1"/>
    <col min="8205" max="8444" width="4.33203125" style="1"/>
    <col min="8445" max="8445" width="2" style="1" customWidth="1"/>
    <col min="8446" max="8446" width="5.5" style="1" customWidth="1"/>
    <col min="8447" max="8447" width="3" style="1" customWidth="1"/>
    <col min="8448" max="8448" width="23" style="1" customWidth="1"/>
    <col min="8449" max="8449" width="12" style="1" customWidth="1"/>
    <col min="8450" max="8450" width="60.75" style="1" customWidth="1"/>
    <col min="8451" max="8451" width="5.83203125" style="1" customWidth="1"/>
    <col min="8452" max="8452" width="5.58203125" style="1" customWidth="1"/>
    <col min="8453" max="8453" width="6" style="1" customWidth="1"/>
    <col min="8454" max="8454" width="13.33203125" style="1" customWidth="1"/>
    <col min="8455" max="8455" width="12.08203125" style="1" customWidth="1"/>
    <col min="8456" max="8456" width="9" style="1" customWidth="1"/>
    <col min="8457" max="8457" width="8.75" style="1" customWidth="1"/>
    <col min="8458" max="8458" width="1" style="1" customWidth="1"/>
    <col min="8459" max="8459" width="4.33203125" style="1"/>
    <col min="8460" max="8460" width="53.5" style="1" customWidth="1"/>
    <col min="8461" max="8700" width="4.33203125" style="1"/>
    <col min="8701" max="8701" width="2" style="1" customWidth="1"/>
    <col min="8702" max="8702" width="5.5" style="1" customWidth="1"/>
    <col min="8703" max="8703" width="3" style="1" customWidth="1"/>
    <col min="8704" max="8704" width="23" style="1" customWidth="1"/>
    <col min="8705" max="8705" width="12" style="1" customWidth="1"/>
    <col min="8706" max="8706" width="60.75" style="1" customWidth="1"/>
    <col min="8707" max="8707" width="5.83203125" style="1" customWidth="1"/>
    <col min="8708" max="8708" width="5.58203125" style="1" customWidth="1"/>
    <col min="8709" max="8709" width="6" style="1" customWidth="1"/>
    <col min="8710" max="8710" width="13.33203125" style="1" customWidth="1"/>
    <col min="8711" max="8711" width="12.08203125" style="1" customWidth="1"/>
    <col min="8712" max="8712" width="9" style="1" customWidth="1"/>
    <col min="8713" max="8713" width="8.75" style="1" customWidth="1"/>
    <col min="8714" max="8714" width="1" style="1" customWidth="1"/>
    <col min="8715" max="8715" width="4.33203125" style="1"/>
    <col min="8716" max="8716" width="53.5" style="1" customWidth="1"/>
    <col min="8717" max="8956" width="4.33203125" style="1"/>
    <col min="8957" max="8957" width="2" style="1" customWidth="1"/>
    <col min="8958" max="8958" width="5.5" style="1" customWidth="1"/>
    <col min="8959" max="8959" width="3" style="1" customWidth="1"/>
    <col min="8960" max="8960" width="23" style="1" customWidth="1"/>
    <col min="8961" max="8961" width="12" style="1" customWidth="1"/>
    <col min="8962" max="8962" width="60.75" style="1" customWidth="1"/>
    <col min="8963" max="8963" width="5.83203125" style="1" customWidth="1"/>
    <col min="8964" max="8964" width="5.58203125" style="1" customWidth="1"/>
    <col min="8965" max="8965" width="6" style="1" customWidth="1"/>
    <col min="8966" max="8966" width="13.33203125" style="1" customWidth="1"/>
    <col min="8967" max="8967" width="12.08203125" style="1" customWidth="1"/>
    <col min="8968" max="8968" width="9" style="1" customWidth="1"/>
    <col min="8969" max="8969" width="8.75" style="1" customWidth="1"/>
    <col min="8970" max="8970" width="1" style="1" customWidth="1"/>
    <col min="8971" max="8971" width="4.33203125" style="1"/>
    <col min="8972" max="8972" width="53.5" style="1" customWidth="1"/>
    <col min="8973" max="9212" width="4.33203125" style="1"/>
    <col min="9213" max="9213" width="2" style="1" customWidth="1"/>
    <col min="9214" max="9214" width="5.5" style="1" customWidth="1"/>
    <col min="9215" max="9215" width="3" style="1" customWidth="1"/>
    <col min="9216" max="9216" width="23" style="1" customWidth="1"/>
    <col min="9217" max="9217" width="12" style="1" customWidth="1"/>
    <col min="9218" max="9218" width="60.75" style="1" customWidth="1"/>
    <col min="9219" max="9219" width="5.83203125" style="1" customWidth="1"/>
    <col min="9220" max="9220" width="5.58203125" style="1" customWidth="1"/>
    <col min="9221" max="9221" width="6" style="1" customWidth="1"/>
    <col min="9222" max="9222" width="13.33203125" style="1" customWidth="1"/>
    <col min="9223" max="9223" width="12.08203125" style="1" customWidth="1"/>
    <col min="9224" max="9224" width="9" style="1" customWidth="1"/>
    <col min="9225" max="9225" width="8.75" style="1" customWidth="1"/>
    <col min="9226" max="9226" width="1" style="1" customWidth="1"/>
    <col min="9227" max="9227" width="4.33203125" style="1"/>
    <col min="9228" max="9228" width="53.5" style="1" customWidth="1"/>
    <col min="9229" max="9468" width="4.33203125" style="1"/>
    <col min="9469" max="9469" width="2" style="1" customWidth="1"/>
    <col min="9470" max="9470" width="5.5" style="1" customWidth="1"/>
    <col min="9471" max="9471" width="3" style="1" customWidth="1"/>
    <col min="9472" max="9472" width="23" style="1" customWidth="1"/>
    <col min="9473" max="9473" width="12" style="1" customWidth="1"/>
    <col min="9474" max="9474" width="60.75" style="1" customWidth="1"/>
    <col min="9475" max="9475" width="5.83203125" style="1" customWidth="1"/>
    <col min="9476" max="9476" width="5.58203125" style="1" customWidth="1"/>
    <col min="9477" max="9477" width="6" style="1" customWidth="1"/>
    <col min="9478" max="9478" width="13.33203125" style="1" customWidth="1"/>
    <col min="9479" max="9479" width="12.08203125" style="1" customWidth="1"/>
    <col min="9480" max="9480" width="9" style="1" customWidth="1"/>
    <col min="9481" max="9481" width="8.75" style="1" customWidth="1"/>
    <col min="9482" max="9482" width="1" style="1" customWidth="1"/>
    <col min="9483" max="9483" width="4.33203125" style="1"/>
    <col min="9484" max="9484" width="53.5" style="1" customWidth="1"/>
    <col min="9485" max="9724" width="4.33203125" style="1"/>
    <col min="9725" max="9725" width="2" style="1" customWidth="1"/>
    <col min="9726" max="9726" width="5.5" style="1" customWidth="1"/>
    <col min="9727" max="9727" width="3" style="1" customWidth="1"/>
    <col min="9728" max="9728" width="23" style="1" customWidth="1"/>
    <col min="9729" max="9729" width="12" style="1" customWidth="1"/>
    <col min="9730" max="9730" width="60.75" style="1" customWidth="1"/>
    <col min="9731" max="9731" width="5.83203125" style="1" customWidth="1"/>
    <col min="9732" max="9732" width="5.58203125" style="1" customWidth="1"/>
    <col min="9733" max="9733" width="6" style="1" customWidth="1"/>
    <col min="9734" max="9734" width="13.33203125" style="1" customWidth="1"/>
    <col min="9735" max="9735" width="12.08203125" style="1" customWidth="1"/>
    <col min="9736" max="9736" width="9" style="1" customWidth="1"/>
    <col min="9737" max="9737" width="8.75" style="1" customWidth="1"/>
    <col min="9738" max="9738" width="1" style="1" customWidth="1"/>
    <col min="9739" max="9739" width="4.33203125" style="1"/>
    <col min="9740" max="9740" width="53.5" style="1" customWidth="1"/>
    <col min="9741" max="9980" width="4.33203125" style="1"/>
    <col min="9981" max="9981" width="2" style="1" customWidth="1"/>
    <col min="9982" max="9982" width="5.5" style="1" customWidth="1"/>
    <col min="9983" max="9983" width="3" style="1" customWidth="1"/>
    <col min="9984" max="9984" width="23" style="1" customWidth="1"/>
    <col min="9985" max="9985" width="12" style="1" customWidth="1"/>
    <col min="9986" max="9986" width="60.75" style="1" customWidth="1"/>
    <col min="9987" max="9987" width="5.83203125" style="1" customWidth="1"/>
    <col min="9988" max="9988" width="5.58203125" style="1" customWidth="1"/>
    <col min="9989" max="9989" width="6" style="1" customWidth="1"/>
    <col min="9990" max="9990" width="13.33203125" style="1" customWidth="1"/>
    <col min="9991" max="9991" width="12.08203125" style="1" customWidth="1"/>
    <col min="9992" max="9992" width="9" style="1" customWidth="1"/>
    <col min="9993" max="9993" width="8.75" style="1" customWidth="1"/>
    <col min="9994" max="9994" width="1" style="1" customWidth="1"/>
    <col min="9995" max="9995" width="4.33203125" style="1"/>
    <col min="9996" max="9996" width="53.5" style="1" customWidth="1"/>
    <col min="9997" max="10236" width="4.33203125" style="1"/>
    <col min="10237" max="10237" width="2" style="1" customWidth="1"/>
    <col min="10238" max="10238" width="5.5" style="1" customWidth="1"/>
    <col min="10239" max="10239" width="3" style="1" customWidth="1"/>
    <col min="10240" max="10240" width="23" style="1" customWidth="1"/>
    <col min="10241" max="10241" width="12" style="1" customWidth="1"/>
    <col min="10242" max="10242" width="60.75" style="1" customWidth="1"/>
    <col min="10243" max="10243" width="5.83203125" style="1" customWidth="1"/>
    <col min="10244" max="10244" width="5.58203125" style="1" customWidth="1"/>
    <col min="10245" max="10245" width="6" style="1" customWidth="1"/>
    <col min="10246" max="10246" width="13.33203125" style="1" customWidth="1"/>
    <col min="10247" max="10247" width="12.08203125" style="1" customWidth="1"/>
    <col min="10248" max="10248" width="9" style="1" customWidth="1"/>
    <col min="10249" max="10249" width="8.75" style="1" customWidth="1"/>
    <col min="10250" max="10250" width="1" style="1" customWidth="1"/>
    <col min="10251" max="10251" width="4.33203125" style="1"/>
    <col min="10252" max="10252" width="53.5" style="1" customWidth="1"/>
    <col min="10253" max="10492" width="4.33203125" style="1"/>
    <col min="10493" max="10493" width="2" style="1" customWidth="1"/>
    <col min="10494" max="10494" width="5.5" style="1" customWidth="1"/>
    <col min="10495" max="10495" width="3" style="1" customWidth="1"/>
    <col min="10496" max="10496" width="23" style="1" customWidth="1"/>
    <col min="10497" max="10497" width="12" style="1" customWidth="1"/>
    <col min="10498" max="10498" width="60.75" style="1" customWidth="1"/>
    <col min="10499" max="10499" width="5.83203125" style="1" customWidth="1"/>
    <col min="10500" max="10500" width="5.58203125" style="1" customWidth="1"/>
    <col min="10501" max="10501" width="6" style="1" customWidth="1"/>
    <col min="10502" max="10502" width="13.33203125" style="1" customWidth="1"/>
    <col min="10503" max="10503" width="12.08203125" style="1" customWidth="1"/>
    <col min="10504" max="10504" width="9" style="1" customWidth="1"/>
    <col min="10505" max="10505" width="8.75" style="1" customWidth="1"/>
    <col min="10506" max="10506" width="1" style="1" customWidth="1"/>
    <col min="10507" max="10507" width="4.33203125" style="1"/>
    <col min="10508" max="10508" width="53.5" style="1" customWidth="1"/>
    <col min="10509" max="10748" width="4.33203125" style="1"/>
    <col min="10749" max="10749" width="2" style="1" customWidth="1"/>
    <col min="10750" max="10750" width="5.5" style="1" customWidth="1"/>
    <col min="10751" max="10751" width="3" style="1" customWidth="1"/>
    <col min="10752" max="10752" width="23" style="1" customWidth="1"/>
    <col min="10753" max="10753" width="12" style="1" customWidth="1"/>
    <col min="10754" max="10754" width="60.75" style="1" customWidth="1"/>
    <col min="10755" max="10755" width="5.83203125" style="1" customWidth="1"/>
    <col min="10756" max="10756" width="5.58203125" style="1" customWidth="1"/>
    <col min="10757" max="10757" width="6" style="1" customWidth="1"/>
    <col min="10758" max="10758" width="13.33203125" style="1" customWidth="1"/>
    <col min="10759" max="10759" width="12.08203125" style="1" customWidth="1"/>
    <col min="10760" max="10760" width="9" style="1" customWidth="1"/>
    <col min="10761" max="10761" width="8.75" style="1" customWidth="1"/>
    <col min="10762" max="10762" width="1" style="1" customWidth="1"/>
    <col min="10763" max="10763" width="4.33203125" style="1"/>
    <col min="10764" max="10764" width="53.5" style="1" customWidth="1"/>
    <col min="10765" max="11004" width="4.33203125" style="1"/>
    <col min="11005" max="11005" width="2" style="1" customWidth="1"/>
    <col min="11006" max="11006" width="5.5" style="1" customWidth="1"/>
    <col min="11007" max="11007" width="3" style="1" customWidth="1"/>
    <col min="11008" max="11008" width="23" style="1" customWidth="1"/>
    <col min="11009" max="11009" width="12" style="1" customWidth="1"/>
    <col min="11010" max="11010" width="60.75" style="1" customWidth="1"/>
    <col min="11011" max="11011" width="5.83203125" style="1" customWidth="1"/>
    <col min="11012" max="11012" width="5.58203125" style="1" customWidth="1"/>
    <col min="11013" max="11013" width="6" style="1" customWidth="1"/>
    <col min="11014" max="11014" width="13.33203125" style="1" customWidth="1"/>
    <col min="11015" max="11015" width="12.08203125" style="1" customWidth="1"/>
    <col min="11016" max="11016" width="9" style="1" customWidth="1"/>
    <col min="11017" max="11017" width="8.75" style="1" customWidth="1"/>
    <col min="11018" max="11018" width="1" style="1" customWidth="1"/>
    <col min="11019" max="11019" width="4.33203125" style="1"/>
    <col min="11020" max="11020" width="53.5" style="1" customWidth="1"/>
    <col min="11021" max="11260" width="4.33203125" style="1"/>
    <col min="11261" max="11261" width="2" style="1" customWidth="1"/>
    <col min="11262" max="11262" width="5.5" style="1" customWidth="1"/>
    <col min="11263" max="11263" width="3" style="1" customWidth="1"/>
    <col min="11264" max="11264" width="23" style="1" customWidth="1"/>
    <col min="11265" max="11265" width="12" style="1" customWidth="1"/>
    <col min="11266" max="11266" width="60.75" style="1" customWidth="1"/>
    <col min="11267" max="11267" width="5.83203125" style="1" customWidth="1"/>
    <col min="11268" max="11268" width="5.58203125" style="1" customWidth="1"/>
    <col min="11269" max="11269" width="6" style="1" customWidth="1"/>
    <col min="11270" max="11270" width="13.33203125" style="1" customWidth="1"/>
    <col min="11271" max="11271" width="12.08203125" style="1" customWidth="1"/>
    <col min="11272" max="11272" width="9" style="1" customWidth="1"/>
    <col min="11273" max="11273" width="8.75" style="1" customWidth="1"/>
    <col min="11274" max="11274" width="1" style="1" customWidth="1"/>
    <col min="11275" max="11275" width="4.33203125" style="1"/>
    <col min="11276" max="11276" width="53.5" style="1" customWidth="1"/>
    <col min="11277" max="11516" width="4.33203125" style="1"/>
    <col min="11517" max="11517" width="2" style="1" customWidth="1"/>
    <col min="11518" max="11518" width="5.5" style="1" customWidth="1"/>
    <col min="11519" max="11519" width="3" style="1" customWidth="1"/>
    <col min="11520" max="11520" width="23" style="1" customWidth="1"/>
    <col min="11521" max="11521" width="12" style="1" customWidth="1"/>
    <col min="11522" max="11522" width="60.75" style="1" customWidth="1"/>
    <col min="11523" max="11523" width="5.83203125" style="1" customWidth="1"/>
    <col min="11524" max="11524" width="5.58203125" style="1" customWidth="1"/>
    <col min="11525" max="11525" width="6" style="1" customWidth="1"/>
    <col min="11526" max="11526" width="13.33203125" style="1" customWidth="1"/>
    <col min="11527" max="11527" width="12.08203125" style="1" customWidth="1"/>
    <col min="11528" max="11528" width="9" style="1" customWidth="1"/>
    <col min="11529" max="11529" width="8.75" style="1" customWidth="1"/>
    <col min="11530" max="11530" width="1" style="1" customWidth="1"/>
    <col min="11531" max="11531" width="4.33203125" style="1"/>
    <col min="11532" max="11532" width="53.5" style="1" customWidth="1"/>
    <col min="11533" max="11772" width="4.33203125" style="1"/>
    <col min="11773" max="11773" width="2" style="1" customWidth="1"/>
    <col min="11774" max="11774" width="5.5" style="1" customWidth="1"/>
    <col min="11775" max="11775" width="3" style="1" customWidth="1"/>
    <col min="11776" max="11776" width="23" style="1" customWidth="1"/>
    <col min="11777" max="11777" width="12" style="1" customWidth="1"/>
    <col min="11778" max="11778" width="60.75" style="1" customWidth="1"/>
    <col min="11779" max="11779" width="5.83203125" style="1" customWidth="1"/>
    <col min="11780" max="11780" width="5.58203125" style="1" customWidth="1"/>
    <col min="11781" max="11781" width="6" style="1" customWidth="1"/>
    <col min="11782" max="11782" width="13.33203125" style="1" customWidth="1"/>
    <col min="11783" max="11783" width="12.08203125" style="1" customWidth="1"/>
    <col min="11784" max="11784" width="9" style="1" customWidth="1"/>
    <col min="11785" max="11785" width="8.75" style="1" customWidth="1"/>
    <col min="11786" max="11786" width="1" style="1" customWidth="1"/>
    <col min="11787" max="11787" width="4.33203125" style="1"/>
    <col min="11788" max="11788" width="53.5" style="1" customWidth="1"/>
    <col min="11789" max="12028" width="4.33203125" style="1"/>
    <col min="12029" max="12029" width="2" style="1" customWidth="1"/>
    <col min="12030" max="12030" width="5.5" style="1" customWidth="1"/>
    <col min="12031" max="12031" width="3" style="1" customWidth="1"/>
    <col min="12032" max="12032" width="23" style="1" customWidth="1"/>
    <col min="12033" max="12033" width="12" style="1" customWidth="1"/>
    <col min="12034" max="12034" width="60.75" style="1" customWidth="1"/>
    <col min="12035" max="12035" width="5.83203125" style="1" customWidth="1"/>
    <col min="12036" max="12036" width="5.58203125" style="1" customWidth="1"/>
    <col min="12037" max="12037" width="6" style="1" customWidth="1"/>
    <col min="12038" max="12038" width="13.33203125" style="1" customWidth="1"/>
    <col min="12039" max="12039" width="12.08203125" style="1" customWidth="1"/>
    <col min="12040" max="12040" width="9" style="1" customWidth="1"/>
    <col min="12041" max="12041" width="8.75" style="1" customWidth="1"/>
    <col min="12042" max="12042" width="1" style="1" customWidth="1"/>
    <col min="12043" max="12043" width="4.33203125" style="1"/>
    <col min="12044" max="12044" width="53.5" style="1" customWidth="1"/>
    <col min="12045" max="12284" width="4.33203125" style="1"/>
    <col min="12285" max="12285" width="2" style="1" customWidth="1"/>
    <col min="12286" max="12286" width="5.5" style="1" customWidth="1"/>
    <col min="12287" max="12287" width="3" style="1" customWidth="1"/>
    <col min="12288" max="12288" width="23" style="1" customWidth="1"/>
    <col min="12289" max="12289" width="12" style="1" customWidth="1"/>
    <col min="12290" max="12290" width="60.75" style="1" customWidth="1"/>
    <col min="12291" max="12291" width="5.83203125" style="1" customWidth="1"/>
    <col min="12292" max="12292" width="5.58203125" style="1" customWidth="1"/>
    <col min="12293" max="12293" width="6" style="1" customWidth="1"/>
    <col min="12294" max="12294" width="13.33203125" style="1" customWidth="1"/>
    <col min="12295" max="12295" width="12.08203125" style="1" customWidth="1"/>
    <col min="12296" max="12296" width="9" style="1" customWidth="1"/>
    <col min="12297" max="12297" width="8.75" style="1" customWidth="1"/>
    <col min="12298" max="12298" width="1" style="1" customWidth="1"/>
    <col min="12299" max="12299" width="4.33203125" style="1"/>
    <col min="12300" max="12300" width="53.5" style="1" customWidth="1"/>
    <col min="12301" max="12540" width="4.33203125" style="1"/>
    <col min="12541" max="12541" width="2" style="1" customWidth="1"/>
    <col min="12542" max="12542" width="5.5" style="1" customWidth="1"/>
    <col min="12543" max="12543" width="3" style="1" customWidth="1"/>
    <col min="12544" max="12544" width="23" style="1" customWidth="1"/>
    <col min="12545" max="12545" width="12" style="1" customWidth="1"/>
    <col min="12546" max="12546" width="60.75" style="1" customWidth="1"/>
    <col min="12547" max="12547" width="5.83203125" style="1" customWidth="1"/>
    <col min="12548" max="12548" width="5.58203125" style="1" customWidth="1"/>
    <col min="12549" max="12549" width="6" style="1" customWidth="1"/>
    <col min="12550" max="12550" width="13.33203125" style="1" customWidth="1"/>
    <col min="12551" max="12551" width="12.08203125" style="1" customWidth="1"/>
    <col min="12552" max="12552" width="9" style="1" customWidth="1"/>
    <col min="12553" max="12553" width="8.75" style="1" customWidth="1"/>
    <col min="12554" max="12554" width="1" style="1" customWidth="1"/>
    <col min="12555" max="12555" width="4.33203125" style="1"/>
    <col min="12556" max="12556" width="53.5" style="1" customWidth="1"/>
    <col min="12557" max="12796" width="4.33203125" style="1"/>
    <col min="12797" max="12797" width="2" style="1" customWidth="1"/>
    <col min="12798" max="12798" width="5.5" style="1" customWidth="1"/>
    <col min="12799" max="12799" width="3" style="1" customWidth="1"/>
    <col min="12800" max="12800" width="23" style="1" customWidth="1"/>
    <col min="12801" max="12801" width="12" style="1" customWidth="1"/>
    <col min="12802" max="12802" width="60.75" style="1" customWidth="1"/>
    <col min="12803" max="12803" width="5.83203125" style="1" customWidth="1"/>
    <col min="12804" max="12804" width="5.58203125" style="1" customWidth="1"/>
    <col min="12805" max="12805" width="6" style="1" customWidth="1"/>
    <col min="12806" max="12806" width="13.33203125" style="1" customWidth="1"/>
    <col min="12807" max="12807" width="12.08203125" style="1" customWidth="1"/>
    <col min="12808" max="12808" width="9" style="1" customWidth="1"/>
    <col min="12809" max="12809" width="8.75" style="1" customWidth="1"/>
    <col min="12810" max="12810" width="1" style="1" customWidth="1"/>
    <col min="12811" max="12811" width="4.33203125" style="1"/>
    <col min="12812" max="12812" width="53.5" style="1" customWidth="1"/>
    <col min="12813" max="13052" width="4.33203125" style="1"/>
    <col min="13053" max="13053" width="2" style="1" customWidth="1"/>
    <col min="13054" max="13054" width="5.5" style="1" customWidth="1"/>
    <col min="13055" max="13055" width="3" style="1" customWidth="1"/>
    <col min="13056" max="13056" width="23" style="1" customWidth="1"/>
    <col min="13057" max="13057" width="12" style="1" customWidth="1"/>
    <col min="13058" max="13058" width="60.75" style="1" customWidth="1"/>
    <col min="13059" max="13059" width="5.83203125" style="1" customWidth="1"/>
    <col min="13060" max="13060" width="5.58203125" style="1" customWidth="1"/>
    <col min="13061" max="13061" width="6" style="1" customWidth="1"/>
    <col min="13062" max="13062" width="13.33203125" style="1" customWidth="1"/>
    <col min="13063" max="13063" width="12.08203125" style="1" customWidth="1"/>
    <col min="13064" max="13064" width="9" style="1" customWidth="1"/>
    <col min="13065" max="13065" width="8.75" style="1" customWidth="1"/>
    <col min="13066" max="13066" width="1" style="1" customWidth="1"/>
    <col min="13067" max="13067" width="4.33203125" style="1"/>
    <col min="13068" max="13068" width="53.5" style="1" customWidth="1"/>
    <col min="13069" max="13308" width="4.33203125" style="1"/>
    <col min="13309" max="13309" width="2" style="1" customWidth="1"/>
    <col min="13310" max="13310" width="5.5" style="1" customWidth="1"/>
    <col min="13311" max="13311" width="3" style="1" customWidth="1"/>
    <col min="13312" max="13312" width="23" style="1" customWidth="1"/>
    <col min="13313" max="13313" width="12" style="1" customWidth="1"/>
    <col min="13314" max="13314" width="60.75" style="1" customWidth="1"/>
    <col min="13315" max="13315" width="5.83203125" style="1" customWidth="1"/>
    <col min="13316" max="13316" width="5.58203125" style="1" customWidth="1"/>
    <col min="13317" max="13317" width="6" style="1" customWidth="1"/>
    <col min="13318" max="13318" width="13.33203125" style="1" customWidth="1"/>
    <col min="13319" max="13319" width="12.08203125" style="1" customWidth="1"/>
    <col min="13320" max="13320" width="9" style="1" customWidth="1"/>
    <col min="13321" max="13321" width="8.75" style="1" customWidth="1"/>
    <col min="13322" max="13322" width="1" style="1" customWidth="1"/>
    <col min="13323" max="13323" width="4.33203125" style="1"/>
    <col min="13324" max="13324" width="53.5" style="1" customWidth="1"/>
    <col min="13325" max="13564" width="4.33203125" style="1"/>
    <col min="13565" max="13565" width="2" style="1" customWidth="1"/>
    <col min="13566" max="13566" width="5.5" style="1" customWidth="1"/>
    <col min="13567" max="13567" width="3" style="1" customWidth="1"/>
    <col min="13568" max="13568" width="23" style="1" customWidth="1"/>
    <col min="13569" max="13569" width="12" style="1" customWidth="1"/>
    <col min="13570" max="13570" width="60.75" style="1" customWidth="1"/>
    <col min="13571" max="13571" width="5.83203125" style="1" customWidth="1"/>
    <col min="13572" max="13572" width="5.58203125" style="1" customWidth="1"/>
    <col min="13573" max="13573" width="6" style="1" customWidth="1"/>
    <col min="13574" max="13574" width="13.33203125" style="1" customWidth="1"/>
    <col min="13575" max="13575" width="12.08203125" style="1" customWidth="1"/>
    <col min="13576" max="13576" width="9" style="1" customWidth="1"/>
    <col min="13577" max="13577" width="8.75" style="1" customWidth="1"/>
    <col min="13578" max="13578" width="1" style="1" customWidth="1"/>
    <col min="13579" max="13579" width="4.33203125" style="1"/>
    <col min="13580" max="13580" width="53.5" style="1" customWidth="1"/>
    <col min="13581" max="13820" width="4.33203125" style="1"/>
    <col min="13821" max="13821" width="2" style="1" customWidth="1"/>
    <col min="13822" max="13822" width="5.5" style="1" customWidth="1"/>
    <col min="13823" max="13823" width="3" style="1" customWidth="1"/>
    <col min="13824" max="13824" width="23" style="1" customWidth="1"/>
    <col min="13825" max="13825" width="12" style="1" customWidth="1"/>
    <col min="13826" max="13826" width="60.75" style="1" customWidth="1"/>
    <col min="13827" max="13827" width="5.83203125" style="1" customWidth="1"/>
    <col min="13828" max="13828" width="5.58203125" style="1" customWidth="1"/>
    <col min="13829" max="13829" width="6" style="1" customWidth="1"/>
    <col min="13830" max="13830" width="13.33203125" style="1" customWidth="1"/>
    <col min="13831" max="13831" width="12.08203125" style="1" customWidth="1"/>
    <col min="13832" max="13832" width="9" style="1" customWidth="1"/>
    <col min="13833" max="13833" width="8.75" style="1" customWidth="1"/>
    <col min="13834" max="13834" width="1" style="1" customWidth="1"/>
    <col min="13835" max="13835" width="4.33203125" style="1"/>
    <col min="13836" max="13836" width="53.5" style="1" customWidth="1"/>
    <col min="13837" max="14076" width="4.33203125" style="1"/>
    <col min="14077" max="14077" width="2" style="1" customWidth="1"/>
    <col min="14078" max="14078" width="5.5" style="1" customWidth="1"/>
    <col min="14079" max="14079" width="3" style="1" customWidth="1"/>
    <col min="14080" max="14080" width="23" style="1" customWidth="1"/>
    <col min="14081" max="14081" width="12" style="1" customWidth="1"/>
    <col min="14082" max="14082" width="60.75" style="1" customWidth="1"/>
    <col min="14083" max="14083" width="5.83203125" style="1" customWidth="1"/>
    <col min="14084" max="14084" width="5.58203125" style="1" customWidth="1"/>
    <col min="14085" max="14085" width="6" style="1" customWidth="1"/>
    <col min="14086" max="14086" width="13.33203125" style="1" customWidth="1"/>
    <col min="14087" max="14087" width="12.08203125" style="1" customWidth="1"/>
    <col min="14088" max="14088" width="9" style="1" customWidth="1"/>
    <col min="14089" max="14089" width="8.75" style="1" customWidth="1"/>
    <col min="14090" max="14090" width="1" style="1" customWidth="1"/>
    <col min="14091" max="14091" width="4.33203125" style="1"/>
    <col min="14092" max="14092" width="53.5" style="1" customWidth="1"/>
    <col min="14093" max="14332" width="4.33203125" style="1"/>
    <col min="14333" max="14333" width="2" style="1" customWidth="1"/>
    <col min="14334" max="14334" width="5.5" style="1" customWidth="1"/>
    <col min="14335" max="14335" width="3" style="1" customWidth="1"/>
    <col min="14336" max="14336" width="23" style="1" customWidth="1"/>
    <col min="14337" max="14337" width="12" style="1" customWidth="1"/>
    <col min="14338" max="14338" width="60.75" style="1" customWidth="1"/>
    <col min="14339" max="14339" width="5.83203125" style="1" customWidth="1"/>
    <col min="14340" max="14340" width="5.58203125" style="1" customWidth="1"/>
    <col min="14341" max="14341" width="6" style="1" customWidth="1"/>
    <col min="14342" max="14342" width="13.33203125" style="1" customWidth="1"/>
    <col min="14343" max="14343" width="12.08203125" style="1" customWidth="1"/>
    <col min="14344" max="14344" width="9" style="1" customWidth="1"/>
    <col min="14345" max="14345" width="8.75" style="1" customWidth="1"/>
    <col min="14346" max="14346" width="1" style="1" customWidth="1"/>
    <col min="14347" max="14347" width="4.33203125" style="1"/>
    <col min="14348" max="14348" width="53.5" style="1" customWidth="1"/>
    <col min="14349" max="14588" width="4.33203125" style="1"/>
    <col min="14589" max="14589" width="2" style="1" customWidth="1"/>
    <col min="14590" max="14590" width="5.5" style="1" customWidth="1"/>
    <col min="14591" max="14591" width="3" style="1" customWidth="1"/>
    <col min="14592" max="14592" width="23" style="1" customWidth="1"/>
    <col min="14593" max="14593" width="12" style="1" customWidth="1"/>
    <col min="14594" max="14594" width="60.75" style="1" customWidth="1"/>
    <col min="14595" max="14595" width="5.83203125" style="1" customWidth="1"/>
    <col min="14596" max="14596" width="5.58203125" style="1" customWidth="1"/>
    <col min="14597" max="14597" width="6" style="1" customWidth="1"/>
    <col min="14598" max="14598" width="13.33203125" style="1" customWidth="1"/>
    <col min="14599" max="14599" width="12.08203125" style="1" customWidth="1"/>
    <col min="14600" max="14600" width="9" style="1" customWidth="1"/>
    <col min="14601" max="14601" width="8.75" style="1" customWidth="1"/>
    <col min="14602" max="14602" width="1" style="1" customWidth="1"/>
    <col min="14603" max="14603" width="4.33203125" style="1"/>
    <col min="14604" max="14604" width="53.5" style="1" customWidth="1"/>
    <col min="14605" max="14844" width="4.33203125" style="1"/>
    <col min="14845" max="14845" width="2" style="1" customWidth="1"/>
    <col min="14846" max="14846" width="5.5" style="1" customWidth="1"/>
    <col min="14847" max="14847" width="3" style="1" customWidth="1"/>
    <col min="14848" max="14848" width="23" style="1" customWidth="1"/>
    <col min="14849" max="14849" width="12" style="1" customWidth="1"/>
    <col min="14850" max="14850" width="60.75" style="1" customWidth="1"/>
    <col min="14851" max="14851" width="5.83203125" style="1" customWidth="1"/>
    <col min="14852" max="14852" width="5.58203125" style="1" customWidth="1"/>
    <col min="14853" max="14853" width="6" style="1" customWidth="1"/>
    <col min="14854" max="14854" width="13.33203125" style="1" customWidth="1"/>
    <col min="14855" max="14855" width="12.08203125" style="1" customWidth="1"/>
    <col min="14856" max="14856" width="9" style="1" customWidth="1"/>
    <col min="14857" max="14857" width="8.75" style="1" customWidth="1"/>
    <col min="14858" max="14858" width="1" style="1" customWidth="1"/>
    <col min="14859" max="14859" width="4.33203125" style="1"/>
    <col min="14860" max="14860" width="53.5" style="1" customWidth="1"/>
    <col min="14861" max="15100" width="4.33203125" style="1"/>
    <col min="15101" max="15101" width="2" style="1" customWidth="1"/>
    <col min="15102" max="15102" width="5.5" style="1" customWidth="1"/>
    <col min="15103" max="15103" width="3" style="1" customWidth="1"/>
    <col min="15104" max="15104" width="23" style="1" customWidth="1"/>
    <col min="15105" max="15105" width="12" style="1" customWidth="1"/>
    <col min="15106" max="15106" width="60.75" style="1" customWidth="1"/>
    <col min="15107" max="15107" width="5.83203125" style="1" customWidth="1"/>
    <col min="15108" max="15108" width="5.58203125" style="1" customWidth="1"/>
    <col min="15109" max="15109" width="6" style="1" customWidth="1"/>
    <col min="15110" max="15110" width="13.33203125" style="1" customWidth="1"/>
    <col min="15111" max="15111" width="12.08203125" style="1" customWidth="1"/>
    <col min="15112" max="15112" width="9" style="1" customWidth="1"/>
    <col min="15113" max="15113" width="8.75" style="1" customWidth="1"/>
    <col min="15114" max="15114" width="1" style="1" customWidth="1"/>
    <col min="15115" max="15115" width="4.33203125" style="1"/>
    <col min="15116" max="15116" width="53.5" style="1" customWidth="1"/>
    <col min="15117" max="15356" width="4.33203125" style="1"/>
    <col min="15357" max="15357" width="2" style="1" customWidth="1"/>
    <col min="15358" max="15358" width="5.5" style="1" customWidth="1"/>
    <col min="15359" max="15359" width="3" style="1" customWidth="1"/>
    <col min="15360" max="15360" width="23" style="1" customWidth="1"/>
    <col min="15361" max="15361" width="12" style="1" customWidth="1"/>
    <col min="15362" max="15362" width="60.75" style="1" customWidth="1"/>
    <col min="15363" max="15363" width="5.83203125" style="1" customWidth="1"/>
    <col min="15364" max="15364" width="5.58203125" style="1" customWidth="1"/>
    <col min="15365" max="15365" width="6" style="1" customWidth="1"/>
    <col min="15366" max="15366" width="13.33203125" style="1" customWidth="1"/>
    <col min="15367" max="15367" width="12.08203125" style="1" customWidth="1"/>
    <col min="15368" max="15368" width="9" style="1" customWidth="1"/>
    <col min="15369" max="15369" width="8.75" style="1" customWidth="1"/>
    <col min="15370" max="15370" width="1" style="1" customWidth="1"/>
    <col min="15371" max="15371" width="4.33203125" style="1"/>
    <col min="15372" max="15372" width="53.5" style="1" customWidth="1"/>
    <col min="15373" max="15612" width="4.33203125" style="1"/>
    <col min="15613" max="15613" width="2" style="1" customWidth="1"/>
    <col min="15614" max="15614" width="5.5" style="1" customWidth="1"/>
    <col min="15615" max="15615" width="3" style="1" customWidth="1"/>
    <col min="15616" max="15616" width="23" style="1" customWidth="1"/>
    <col min="15617" max="15617" width="12" style="1" customWidth="1"/>
    <col min="15618" max="15618" width="60.75" style="1" customWidth="1"/>
    <col min="15619" max="15619" width="5.83203125" style="1" customWidth="1"/>
    <col min="15620" max="15620" width="5.58203125" style="1" customWidth="1"/>
    <col min="15621" max="15621" width="6" style="1" customWidth="1"/>
    <col min="15622" max="15622" width="13.33203125" style="1" customWidth="1"/>
    <col min="15623" max="15623" width="12.08203125" style="1" customWidth="1"/>
    <col min="15624" max="15624" width="9" style="1" customWidth="1"/>
    <col min="15625" max="15625" width="8.75" style="1" customWidth="1"/>
    <col min="15626" max="15626" width="1" style="1" customWidth="1"/>
    <col min="15627" max="15627" width="4.33203125" style="1"/>
    <col min="15628" max="15628" width="53.5" style="1" customWidth="1"/>
    <col min="15629" max="15868" width="4.33203125" style="1"/>
    <col min="15869" max="15869" width="2" style="1" customWidth="1"/>
    <col min="15870" max="15870" width="5.5" style="1" customWidth="1"/>
    <col min="15871" max="15871" width="3" style="1" customWidth="1"/>
    <col min="15872" max="15872" width="23" style="1" customWidth="1"/>
    <col min="15873" max="15873" width="12" style="1" customWidth="1"/>
    <col min="15874" max="15874" width="60.75" style="1" customWidth="1"/>
    <col min="15875" max="15875" width="5.83203125" style="1" customWidth="1"/>
    <col min="15876" max="15876" width="5.58203125" style="1" customWidth="1"/>
    <col min="15877" max="15877" width="6" style="1" customWidth="1"/>
    <col min="15878" max="15878" width="13.33203125" style="1" customWidth="1"/>
    <col min="15879" max="15879" width="12.08203125" style="1" customWidth="1"/>
    <col min="15880" max="15880" width="9" style="1" customWidth="1"/>
    <col min="15881" max="15881" width="8.75" style="1" customWidth="1"/>
    <col min="15882" max="15882" width="1" style="1" customWidth="1"/>
    <col min="15883" max="15883" width="4.33203125" style="1"/>
    <col min="15884" max="15884" width="53.5" style="1" customWidth="1"/>
    <col min="15885" max="16124" width="4.33203125" style="1"/>
    <col min="16125" max="16125" width="2" style="1" customWidth="1"/>
    <col min="16126" max="16126" width="5.5" style="1" customWidth="1"/>
    <col min="16127" max="16127" width="3" style="1" customWidth="1"/>
    <col min="16128" max="16128" width="23" style="1" customWidth="1"/>
    <col min="16129" max="16129" width="12" style="1" customWidth="1"/>
    <col min="16130" max="16130" width="60.75" style="1" customWidth="1"/>
    <col min="16131" max="16131" width="5.83203125" style="1" customWidth="1"/>
    <col min="16132" max="16132" width="5.58203125" style="1" customWidth="1"/>
    <col min="16133" max="16133" width="6" style="1" customWidth="1"/>
    <col min="16134" max="16134" width="13.33203125" style="1" customWidth="1"/>
    <col min="16135" max="16135" width="12.08203125" style="1" customWidth="1"/>
    <col min="16136" max="16136" width="9" style="1" customWidth="1"/>
    <col min="16137" max="16137" width="8.75" style="1" customWidth="1"/>
    <col min="16138" max="16138" width="1" style="1" customWidth="1"/>
    <col min="16139" max="16139" width="4.33203125" style="1"/>
    <col min="16140" max="16140" width="53.5" style="1" customWidth="1"/>
    <col min="16141" max="16384" width="4.33203125" style="1"/>
  </cols>
  <sheetData>
    <row r="1" spans="1:11" ht="29.25" customHeight="1" x14ac:dyDescent="0.2">
      <c r="B1" s="67" t="s">
        <v>161</v>
      </c>
      <c r="C1" s="67"/>
      <c r="D1" s="67"/>
      <c r="E1" s="67"/>
      <c r="F1" s="67"/>
      <c r="G1" s="67"/>
      <c r="H1" s="67"/>
      <c r="I1" s="67"/>
      <c r="J1" s="67"/>
      <c r="K1" s="67"/>
    </row>
    <row r="2" spans="1:11" ht="10.5" customHeight="1" x14ac:dyDescent="0.2">
      <c r="B2" s="36"/>
      <c r="C2" s="36"/>
      <c r="D2" s="36"/>
      <c r="E2" s="36"/>
      <c r="F2" s="36"/>
      <c r="G2" s="36"/>
      <c r="H2" s="36"/>
      <c r="I2" s="36"/>
      <c r="J2" s="36"/>
      <c r="K2" s="36"/>
    </row>
    <row r="3" spans="1:11" ht="27" customHeight="1" x14ac:dyDescent="0.2">
      <c r="B3" s="78" t="s">
        <v>8</v>
      </c>
      <c r="C3" s="79"/>
      <c r="D3" s="79"/>
      <c r="E3" s="79"/>
      <c r="F3" s="79"/>
      <c r="G3" s="79"/>
      <c r="H3" s="79"/>
      <c r="I3" s="79"/>
      <c r="J3" s="79"/>
      <c r="K3" s="80"/>
    </row>
    <row r="4" spans="1:11" ht="52.5" customHeight="1" x14ac:dyDescent="0.2">
      <c r="B4" s="81"/>
      <c r="C4" s="82"/>
      <c r="D4" s="82"/>
      <c r="E4" s="82"/>
      <c r="F4" s="82"/>
      <c r="G4" s="82"/>
      <c r="H4" s="82"/>
      <c r="I4" s="82"/>
      <c r="J4" s="82"/>
      <c r="K4" s="83"/>
    </row>
    <row r="5" spans="1:11" ht="9.75" customHeight="1" x14ac:dyDescent="0.2">
      <c r="C5" s="35"/>
      <c r="D5" s="35"/>
      <c r="E5" s="35"/>
      <c r="F5" s="35"/>
      <c r="G5" s="35"/>
      <c r="H5" s="35"/>
      <c r="I5" s="35"/>
      <c r="J5" s="35"/>
      <c r="K5" s="35"/>
    </row>
    <row r="6" spans="1:11" ht="27" customHeight="1" x14ac:dyDescent="0.2">
      <c r="B6" s="68" t="s">
        <v>0</v>
      </c>
      <c r="C6" s="69" t="s">
        <v>1</v>
      </c>
      <c r="D6" s="70"/>
      <c r="E6" s="71"/>
      <c r="F6" s="84" t="s">
        <v>10</v>
      </c>
      <c r="G6" s="85"/>
      <c r="H6" s="75" t="s">
        <v>7</v>
      </c>
      <c r="I6" s="77" t="s">
        <v>5</v>
      </c>
      <c r="J6" s="77" t="s">
        <v>4</v>
      </c>
      <c r="K6" s="77" t="s">
        <v>6</v>
      </c>
    </row>
    <row r="7" spans="1:11" ht="20.25" customHeight="1" x14ac:dyDescent="0.2">
      <c r="B7" s="68"/>
      <c r="C7" s="72"/>
      <c r="D7" s="73"/>
      <c r="E7" s="74"/>
      <c r="F7" s="86"/>
      <c r="G7" s="87"/>
      <c r="H7" s="76"/>
      <c r="I7" s="76"/>
      <c r="J7" s="76"/>
      <c r="K7" s="76"/>
    </row>
    <row r="8" spans="1:11" ht="20.25" customHeight="1" x14ac:dyDescent="0.2">
      <c r="B8" s="49" t="s">
        <v>77</v>
      </c>
      <c r="C8" s="50"/>
      <c r="D8" s="50"/>
      <c r="E8" s="50"/>
      <c r="F8" s="50"/>
      <c r="G8" s="50"/>
      <c r="H8" s="50"/>
      <c r="I8" s="50"/>
      <c r="J8" s="50"/>
      <c r="K8" s="51"/>
    </row>
    <row r="9" spans="1:11" ht="31" customHeight="1" x14ac:dyDescent="0.2">
      <c r="A9" s="6"/>
      <c r="B9" s="16">
        <v>1</v>
      </c>
      <c r="C9" s="14"/>
      <c r="D9" s="89" t="s">
        <v>17</v>
      </c>
      <c r="E9" s="30" t="s">
        <v>11</v>
      </c>
      <c r="F9" s="64" t="s">
        <v>12</v>
      </c>
      <c r="G9" s="65"/>
      <c r="H9" s="33" t="s">
        <v>2</v>
      </c>
      <c r="I9" s="34"/>
      <c r="J9" s="18"/>
      <c r="K9" s="18"/>
    </row>
    <row r="10" spans="1:11" s="6" customFormat="1" ht="45.5" customHeight="1" x14ac:dyDescent="0.2">
      <c r="B10" s="7">
        <v>2</v>
      </c>
      <c r="C10" s="15"/>
      <c r="D10" s="90"/>
      <c r="E10" s="24" t="s">
        <v>13</v>
      </c>
      <c r="F10" s="60" t="s">
        <v>14</v>
      </c>
      <c r="G10" s="53"/>
      <c r="H10" s="12" t="s">
        <v>2</v>
      </c>
      <c r="I10" s="34"/>
      <c r="J10" s="8"/>
      <c r="K10" s="8"/>
    </row>
    <row r="11" spans="1:11" s="6" customFormat="1" ht="17" customHeight="1" x14ac:dyDescent="0.2">
      <c r="B11" s="7">
        <v>3</v>
      </c>
      <c r="C11" s="10"/>
      <c r="D11" s="90"/>
      <c r="E11" s="37" t="s">
        <v>16</v>
      </c>
      <c r="F11" s="60" t="s">
        <v>15</v>
      </c>
      <c r="G11" s="53"/>
      <c r="H11" s="12" t="s">
        <v>2</v>
      </c>
      <c r="I11" s="34"/>
      <c r="J11" s="8"/>
      <c r="K11" s="8"/>
    </row>
    <row r="12" spans="1:11" s="6" customFormat="1" ht="19.5" customHeight="1" x14ac:dyDescent="0.2">
      <c r="B12" s="16">
        <v>4</v>
      </c>
      <c r="C12" s="10"/>
      <c r="D12" s="91"/>
      <c r="E12" s="37" t="s">
        <v>19</v>
      </c>
      <c r="F12" s="60" t="s">
        <v>18</v>
      </c>
      <c r="G12" s="53"/>
      <c r="H12" s="12" t="s">
        <v>2</v>
      </c>
      <c r="I12" s="34"/>
      <c r="J12" s="8"/>
      <c r="K12" s="8"/>
    </row>
    <row r="13" spans="1:11" s="6" customFormat="1" ht="36" customHeight="1" x14ac:dyDescent="0.2">
      <c r="B13" s="7">
        <v>5</v>
      </c>
      <c r="C13" s="10"/>
      <c r="D13" s="54" t="s">
        <v>20</v>
      </c>
      <c r="E13" s="88" t="s">
        <v>21</v>
      </c>
      <c r="F13" s="60" t="s">
        <v>22</v>
      </c>
      <c r="G13" s="53"/>
      <c r="H13" s="12" t="s">
        <v>2</v>
      </c>
      <c r="I13" s="34"/>
      <c r="J13" s="8"/>
      <c r="K13" s="8"/>
    </row>
    <row r="14" spans="1:11" s="6" customFormat="1" ht="48" customHeight="1" x14ac:dyDescent="0.2">
      <c r="B14" s="7">
        <v>6</v>
      </c>
      <c r="C14" s="10"/>
      <c r="D14" s="55"/>
      <c r="E14" s="66"/>
      <c r="F14" s="60" t="s">
        <v>23</v>
      </c>
      <c r="G14" s="53"/>
      <c r="H14" s="12" t="s">
        <v>2</v>
      </c>
      <c r="I14" s="34"/>
      <c r="J14" s="8"/>
      <c r="K14" s="8"/>
    </row>
    <row r="15" spans="1:11" s="6" customFormat="1" ht="45.5" customHeight="1" x14ac:dyDescent="0.2">
      <c r="B15" s="16">
        <v>7</v>
      </c>
      <c r="C15" s="10"/>
      <c r="D15" s="55"/>
      <c r="E15" s="66"/>
      <c r="F15" s="60" t="s">
        <v>24</v>
      </c>
      <c r="G15" s="53"/>
      <c r="H15" s="12" t="s">
        <v>2</v>
      </c>
      <c r="I15" s="34"/>
      <c r="J15" s="8"/>
      <c r="K15" s="8"/>
    </row>
    <row r="16" spans="1:11" s="6" customFormat="1" ht="36" customHeight="1" x14ac:dyDescent="0.2">
      <c r="B16" s="7">
        <v>8</v>
      </c>
      <c r="C16" s="10"/>
      <c r="D16" s="55"/>
      <c r="E16" s="66"/>
      <c r="F16" s="60" t="s">
        <v>25</v>
      </c>
      <c r="G16" s="53"/>
      <c r="H16" s="12" t="s">
        <v>2</v>
      </c>
      <c r="I16" s="34"/>
      <c r="J16" s="8"/>
      <c r="K16" s="8"/>
    </row>
    <row r="17" spans="2:11" s="6" customFormat="1" ht="36" customHeight="1" x14ac:dyDescent="0.2">
      <c r="B17" s="7">
        <v>9</v>
      </c>
      <c r="C17" s="10"/>
      <c r="D17" s="55"/>
      <c r="E17" s="66"/>
      <c r="F17" s="60" t="s">
        <v>26</v>
      </c>
      <c r="G17" s="53"/>
      <c r="H17" s="12" t="s">
        <v>2</v>
      </c>
      <c r="I17" s="34"/>
      <c r="J17" s="8"/>
      <c r="K17" s="8"/>
    </row>
    <row r="18" spans="2:11" s="6" customFormat="1" ht="50" customHeight="1" x14ac:dyDescent="0.2">
      <c r="B18" s="16">
        <v>10</v>
      </c>
      <c r="C18" s="10"/>
      <c r="D18" s="55"/>
      <c r="E18" s="66"/>
      <c r="F18" s="60" t="s">
        <v>27</v>
      </c>
      <c r="G18" s="53"/>
      <c r="H18" s="12" t="s">
        <v>2</v>
      </c>
      <c r="I18" s="34"/>
      <c r="J18" s="8"/>
      <c r="K18" s="8"/>
    </row>
    <row r="19" spans="2:11" s="6" customFormat="1" ht="47" customHeight="1" x14ac:dyDescent="0.2">
      <c r="B19" s="7">
        <v>11</v>
      </c>
      <c r="C19" s="10"/>
      <c r="D19" s="55"/>
      <c r="E19" s="66"/>
      <c r="F19" s="60" t="s">
        <v>28</v>
      </c>
      <c r="G19" s="53"/>
      <c r="H19" s="12" t="s">
        <v>2</v>
      </c>
      <c r="I19" s="34"/>
      <c r="J19" s="8"/>
      <c r="K19" s="8"/>
    </row>
    <row r="20" spans="2:11" s="6" customFormat="1" ht="36" customHeight="1" x14ac:dyDescent="0.2">
      <c r="B20" s="7">
        <v>12</v>
      </c>
      <c r="C20" s="10"/>
      <c r="D20" s="55"/>
      <c r="E20" s="66"/>
      <c r="F20" s="60" t="s">
        <v>29</v>
      </c>
      <c r="G20" s="53"/>
      <c r="H20" s="12" t="s">
        <v>2</v>
      </c>
      <c r="I20" s="34"/>
      <c r="J20" s="8"/>
      <c r="K20" s="8"/>
    </row>
    <row r="21" spans="2:11" s="6" customFormat="1" ht="36" customHeight="1" x14ac:dyDescent="0.2">
      <c r="B21" s="16">
        <v>13</v>
      </c>
      <c r="C21" s="10"/>
      <c r="D21" s="55"/>
      <c r="E21" s="66"/>
      <c r="F21" s="60" t="s">
        <v>30</v>
      </c>
      <c r="G21" s="53"/>
      <c r="H21" s="12" t="s">
        <v>2</v>
      </c>
      <c r="I21" s="34"/>
      <c r="J21" s="8"/>
      <c r="K21" s="8"/>
    </row>
    <row r="22" spans="2:11" s="6" customFormat="1" ht="36" customHeight="1" x14ac:dyDescent="0.2">
      <c r="B22" s="7">
        <v>14</v>
      </c>
      <c r="C22" s="10"/>
      <c r="D22" s="55"/>
      <c r="E22" s="66"/>
      <c r="F22" s="60" t="s">
        <v>31</v>
      </c>
      <c r="G22" s="53"/>
      <c r="H22" s="12" t="s">
        <v>2</v>
      </c>
      <c r="I22" s="34"/>
      <c r="J22" s="8"/>
      <c r="K22" s="8"/>
    </row>
    <row r="23" spans="2:11" s="6" customFormat="1" ht="36" customHeight="1" x14ac:dyDescent="0.2">
      <c r="B23" s="7">
        <v>15</v>
      </c>
      <c r="C23" s="10"/>
      <c r="D23" s="55"/>
      <c r="E23" s="66"/>
      <c r="F23" s="60" t="s">
        <v>32</v>
      </c>
      <c r="G23" s="53"/>
      <c r="H23" s="12" t="s">
        <v>2</v>
      </c>
      <c r="I23" s="34"/>
      <c r="J23" s="8"/>
      <c r="K23" s="8"/>
    </row>
    <row r="24" spans="2:11" s="6" customFormat="1" ht="36" customHeight="1" x14ac:dyDescent="0.2">
      <c r="B24" s="16">
        <v>16</v>
      </c>
      <c r="C24" s="10"/>
      <c r="D24" s="55"/>
      <c r="E24" s="66"/>
      <c r="F24" s="60" t="s">
        <v>33</v>
      </c>
      <c r="G24" s="53"/>
      <c r="H24" s="12" t="s">
        <v>2</v>
      </c>
      <c r="I24" s="34"/>
      <c r="J24" s="8"/>
      <c r="K24" s="8"/>
    </row>
    <row r="25" spans="2:11" s="6" customFormat="1" ht="36" customHeight="1" x14ac:dyDescent="0.2">
      <c r="B25" s="7">
        <v>17</v>
      </c>
      <c r="C25" s="10"/>
      <c r="D25" s="55"/>
      <c r="E25" s="66"/>
      <c r="F25" s="60" t="s">
        <v>34</v>
      </c>
      <c r="G25" s="53"/>
      <c r="H25" s="12" t="s">
        <v>2</v>
      </c>
      <c r="I25" s="34"/>
      <c r="J25" s="8"/>
      <c r="K25" s="8"/>
    </row>
    <row r="26" spans="2:11" s="6" customFormat="1" ht="35" customHeight="1" x14ac:dyDescent="0.2">
      <c r="B26" s="7">
        <v>18</v>
      </c>
      <c r="C26" s="10"/>
      <c r="D26" s="56"/>
      <c r="E26" s="66"/>
      <c r="F26" s="60" t="s">
        <v>35</v>
      </c>
      <c r="G26" s="53"/>
      <c r="H26" s="12" t="s">
        <v>2</v>
      </c>
      <c r="I26" s="34"/>
      <c r="J26" s="8"/>
      <c r="K26" s="8"/>
    </row>
    <row r="27" spans="2:11" s="6" customFormat="1" ht="36" customHeight="1" x14ac:dyDescent="0.2">
      <c r="B27" s="16">
        <v>19</v>
      </c>
      <c r="C27" s="10"/>
      <c r="D27" s="48" t="s">
        <v>46</v>
      </c>
      <c r="E27" s="88" t="s">
        <v>36</v>
      </c>
      <c r="F27" s="60" t="s">
        <v>37</v>
      </c>
      <c r="G27" s="53"/>
      <c r="H27" s="12" t="s">
        <v>2</v>
      </c>
      <c r="I27" s="34"/>
      <c r="J27" s="8"/>
      <c r="K27" s="8"/>
    </row>
    <row r="28" spans="2:11" s="6" customFormat="1" ht="36" customHeight="1" x14ac:dyDescent="0.2">
      <c r="B28" s="7">
        <v>20</v>
      </c>
      <c r="C28" s="10"/>
      <c r="D28" s="48"/>
      <c r="E28" s="88"/>
      <c r="F28" s="60" t="s">
        <v>38</v>
      </c>
      <c r="G28" s="53"/>
      <c r="H28" s="12" t="s">
        <v>2</v>
      </c>
      <c r="I28" s="34"/>
      <c r="J28" s="8"/>
      <c r="K28" s="8"/>
    </row>
    <row r="29" spans="2:11" s="6" customFormat="1" ht="36" customHeight="1" x14ac:dyDescent="0.2">
      <c r="B29" s="7">
        <v>21</v>
      </c>
      <c r="C29" s="10"/>
      <c r="D29" s="48"/>
      <c r="E29" s="88"/>
      <c r="F29" s="60" t="s">
        <v>39</v>
      </c>
      <c r="G29" s="53"/>
      <c r="H29" s="12" t="s">
        <v>2</v>
      </c>
      <c r="I29" s="34"/>
      <c r="J29" s="8"/>
      <c r="K29" s="8"/>
    </row>
    <row r="30" spans="2:11" s="6" customFormat="1" ht="32.5" customHeight="1" x14ac:dyDescent="0.2">
      <c r="B30" s="16">
        <v>22</v>
      </c>
      <c r="C30" s="10"/>
      <c r="D30" s="48"/>
      <c r="E30" s="88"/>
      <c r="F30" s="60" t="s">
        <v>40</v>
      </c>
      <c r="G30" s="53"/>
      <c r="H30" s="12" t="s">
        <v>2</v>
      </c>
      <c r="I30" s="34"/>
      <c r="J30" s="8"/>
      <c r="K30" s="8"/>
    </row>
    <row r="31" spans="2:11" s="6" customFormat="1" ht="34" customHeight="1" x14ac:dyDescent="0.2">
      <c r="B31" s="7">
        <v>23</v>
      </c>
      <c r="C31" s="10"/>
      <c r="D31" s="38" t="s">
        <v>47</v>
      </c>
      <c r="E31" s="39" t="s">
        <v>42</v>
      </c>
      <c r="F31" s="60" t="s">
        <v>41</v>
      </c>
      <c r="G31" s="53"/>
      <c r="H31" s="12" t="s">
        <v>9</v>
      </c>
      <c r="I31" s="34"/>
      <c r="J31" s="8"/>
      <c r="K31" s="8"/>
    </row>
    <row r="32" spans="2:11" s="6" customFormat="1" ht="36" customHeight="1" x14ac:dyDescent="0.2">
      <c r="B32" s="7">
        <v>24</v>
      </c>
      <c r="C32" s="10"/>
      <c r="D32" s="54" t="s">
        <v>48</v>
      </c>
      <c r="E32" s="92" t="s">
        <v>43</v>
      </c>
      <c r="F32" s="60" t="s">
        <v>44</v>
      </c>
      <c r="G32" s="53"/>
      <c r="H32" s="12" t="s">
        <v>2</v>
      </c>
      <c r="I32" s="34"/>
      <c r="J32" s="8"/>
      <c r="K32" s="8"/>
    </row>
    <row r="33" spans="2:12" s="6" customFormat="1" ht="52.5" customHeight="1" x14ac:dyDescent="0.2">
      <c r="B33" s="16">
        <v>25</v>
      </c>
      <c r="C33" s="10"/>
      <c r="D33" s="56"/>
      <c r="E33" s="93"/>
      <c r="F33" s="60" t="s">
        <v>45</v>
      </c>
      <c r="G33" s="53"/>
      <c r="H33" s="12" t="s">
        <v>2</v>
      </c>
      <c r="I33" s="34"/>
      <c r="J33" s="8"/>
      <c r="K33" s="8"/>
    </row>
    <row r="34" spans="2:12" s="6" customFormat="1" ht="25.5" customHeight="1" x14ac:dyDescent="0.2">
      <c r="B34" s="7">
        <v>26</v>
      </c>
      <c r="C34" s="10"/>
      <c r="D34" s="54" t="s">
        <v>49</v>
      </c>
      <c r="E34" s="29" t="s">
        <v>50</v>
      </c>
      <c r="F34" s="60" t="s">
        <v>51</v>
      </c>
      <c r="G34" s="53"/>
      <c r="H34" s="12" t="s">
        <v>2</v>
      </c>
      <c r="I34" s="34"/>
      <c r="J34" s="8"/>
      <c r="K34" s="8"/>
    </row>
    <row r="35" spans="2:12" s="6" customFormat="1" ht="79" customHeight="1" x14ac:dyDescent="0.2">
      <c r="B35" s="7">
        <v>27</v>
      </c>
      <c r="C35" s="10"/>
      <c r="D35" s="55"/>
      <c r="E35" s="29" t="s">
        <v>53</v>
      </c>
      <c r="F35" s="60" t="s">
        <v>52</v>
      </c>
      <c r="G35" s="53"/>
      <c r="H35" s="12" t="s">
        <v>2</v>
      </c>
      <c r="I35" s="34"/>
      <c r="J35" s="8"/>
      <c r="K35" s="8"/>
    </row>
    <row r="36" spans="2:12" s="6" customFormat="1" ht="48.5" customHeight="1" x14ac:dyDescent="0.2">
      <c r="B36" s="7"/>
      <c r="C36" s="10"/>
      <c r="D36" s="55"/>
      <c r="E36" s="29" t="s">
        <v>54</v>
      </c>
      <c r="F36" s="60" t="s">
        <v>160</v>
      </c>
      <c r="G36" s="53"/>
      <c r="H36" s="12" t="s">
        <v>2</v>
      </c>
      <c r="I36" s="34"/>
      <c r="J36" s="8"/>
      <c r="K36" s="8"/>
    </row>
    <row r="37" spans="2:12" s="6" customFormat="1" ht="48" customHeight="1" x14ac:dyDescent="0.2">
      <c r="B37" s="16">
        <v>28</v>
      </c>
      <c r="C37" s="10"/>
      <c r="D37" s="55"/>
      <c r="E37" s="32" t="s">
        <v>56</v>
      </c>
      <c r="F37" s="60" t="s">
        <v>55</v>
      </c>
      <c r="G37" s="53"/>
      <c r="H37" s="12" t="s">
        <v>2</v>
      </c>
      <c r="I37" s="34"/>
      <c r="J37" s="8"/>
      <c r="K37" s="8"/>
    </row>
    <row r="38" spans="2:12" s="6" customFormat="1" ht="36" customHeight="1" x14ac:dyDescent="0.2">
      <c r="B38" s="7">
        <v>29</v>
      </c>
      <c r="C38" s="10"/>
      <c r="D38" s="55"/>
      <c r="E38" s="32" t="s">
        <v>159</v>
      </c>
      <c r="F38" s="52" t="s">
        <v>57</v>
      </c>
      <c r="G38" s="61"/>
      <c r="H38" s="12" t="s">
        <v>2</v>
      </c>
      <c r="I38" s="34"/>
      <c r="J38" s="8"/>
      <c r="K38" s="8"/>
    </row>
    <row r="39" spans="2:12" s="6" customFormat="1" ht="105.5" customHeight="1" x14ac:dyDescent="0.2">
      <c r="B39" s="7">
        <v>30</v>
      </c>
      <c r="C39" s="10"/>
      <c r="D39" s="11" t="s">
        <v>58</v>
      </c>
      <c r="E39" s="29" t="s">
        <v>59</v>
      </c>
      <c r="F39" s="48" t="s">
        <v>60</v>
      </c>
      <c r="G39" s="48"/>
      <c r="H39" s="12" t="s">
        <v>2</v>
      </c>
      <c r="I39" s="34"/>
      <c r="J39" s="8"/>
      <c r="K39" s="8"/>
    </row>
    <row r="40" spans="2:12" s="6" customFormat="1" ht="36" customHeight="1" x14ac:dyDescent="0.2">
      <c r="B40" s="16">
        <v>31</v>
      </c>
      <c r="C40" s="10"/>
      <c r="D40" s="11" t="s">
        <v>61</v>
      </c>
      <c r="E40" s="29" t="s">
        <v>62</v>
      </c>
      <c r="F40" s="48" t="s">
        <v>63</v>
      </c>
      <c r="G40" s="48"/>
      <c r="H40" s="12" t="s">
        <v>3</v>
      </c>
      <c r="I40" s="34"/>
      <c r="J40" s="8"/>
      <c r="K40" s="8"/>
    </row>
    <row r="41" spans="2:12" s="6" customFormat="1" ht="36" customHeight="1" x14ac:dyDescent="0.2">
      <c r="B41" s="7">
        <v>32</v>
      </c>
      <c r="C41" s="10"/>
      <c r="D41" s="54" t="s">
        <v>64</v>
      </c>
      <c r="E41" s="42" t="s">
        <v>65</v>
      </c>
      <c r="F41" s="62" t="s">
        <v>69</v>
      </c>
      <c r="G41" s="63"/>
      <c r="H41" s="12" t="s">
        <v>2</v>
      </c>
      <c r="I41" s="34"/>
      <c r="J41" s="8"/>
      <c r="K41" s="8"/>
    </row>
    <row r="42" spans="2:12" s="6" customFormat="1" ht="24.5" customHeight="1" x14ac:dyDescent="0.2">
      <c r="B42" s="7">
        <v>33</v>
      </c>
      <c r="C42" s="10"/>
      <c r="D42" s="55"/>
      <c r="E42" s="42" t="s">
        <v>66</v>
      </c>
      <c r="F42" s="60" t="s">
        <v>70</v>
      </c>
      <c r="G42" s="53"/>
      <c r="H42" s="12" t="s">
        <v>2</v>
      </c>
      <c r="I42" s="34"/>
      <c r="J42" s="8"/>
      <c r="K42" s="8"/>
    </row>
    <row r="43" spans="2:12" s="6" customFormat="1" ht="76.5" customHeight="1" x14ac:dyDescent="0.2">
      <c r="B43" s="16">
        <v>34</v>
      </c>
      <c r="C43" s="10"/>
      <c r="D43" s="55"/>
      <c r="E43" s="42" t="s">
        <v>67</v>
      </c>
      <c r="F43" s="60" t="s">
        <v>71</v>
      </c>
      <c r="G43" s="53"/>
      <c r="H43" s="12" t="s">
        <v>2</v>
      </c>
      <c r="I43" s="34"/>
      <c r="J43" s="8"/>
      <c r="K43" s="8"/>
    </row>
    <row r="44" spans="2:12" s="6" customFormat="1" ht="38.5" customHeight="1" x14ac:dyDescent="0.2">
      <c r="B44" s="7">
        <v>35</v>
      </c>
      <c r="C44" s="10"/>
      <c r="D44" s="55"/>
      <c r="E44" s="42" t="s">
        <v>68</v>
      </c>
      <c r="F44" s="60" t="s">
        <v>72</v>
      </c>
      <c r="G44" s="53"/>
      <c r="H44" s="25" t="s">
        <v>2</v>
      </c>
      <c r="I44" s="34"/>
      <c r="J44" s="8"/>
      <c r="K44" s="8"/>
    </row>
    <row r="45" spans="2:12" s="6" customFormat="1" ht="20.5" customHeight="1" x14ac:dyDescent="0.2">
      <c r="B45" s="7">
        <v>36</v>
      </c>
      <c r="C45" s="31"/>
      <c r="D45" s="55"/>
      <c r="E45" s="42" t="s">
        <v>73</v>
      </c>
      <c r="F45" s="60" t="s">
        <v>75</v>
      </c>
      <c r="G45" s="53"/>
      <c r="H45" s="12" t="s">
        <v>2</v>
      </c>
      <c r="I45" s="34"/>
      <c r="J45" s="4"/>
      <c r="K45" s="4"/>
      <c r="L45" s="13"/>
    </row>
    <row r="46" spans="2:12" ht="48.5" customHeight="1" x14ac:dyDescent="0.2">
      <c r="B46" s="16">
        <v>37</v>
      </c>
      <c r="C46" s="31"/>
      <c r="D46" s="56"/>
      <c r="E46" s="42" t="s">
        <v>74</v>
      </c>
      <c r="F46" s="60" t="s">
        <v>76</v>
      </c>
      <c r="G46" s="53"/>
      <c r="H46" s="12" t="s">
        <v>2</v>
      </c>
      <c r="I46" s="34"/>
      <c r="J46" s="4"/>
      <c r="K46" s="4"/>
      <c r="L46" s="5"/>
    </row>
    <row r="47" spans="2:12" ht="30" customHeight="1" x14ac:dyDescent="0.2">
      <c r="B47" s="49" t="s">
        <v>78</v>
      </c>
      <c r="C47" s="50"/>
      <c r="D47" s="50"/>
      <c r="E47" s="50"/>
      <c r="F47" s="50"/>
      <c r="G47" s="50"/>
      <c r="H47" s="50"/>
      <c r="I47" s="50"/>
      <c r="J47" s="50"/>
      <c r="K47" s="51"/>
      <c r="L47" s="5"/>
    </row>
    <row r="48" spans="2:12" ht="23" customHeight="1" x14ac:dyDescent="0.2">
      <c r="B48" s="9">
        <v>37</v>
      </c>
      <c r="C48" s="31"/>
      <c r="D48" s="54"/>
      <c r="E48" s="57">
        <v>8</v>
      </c>
      <c r="F48" s="60" t="s">
        <v>79</v>
      </c>
      <c r="G48" s="53"/>
      <c r="H48" s="12" t="s">
        <v>2</v>
      </c>
      <c r="I48" s="34"/>
      <c r="J48" s="4"/>
      <c r="K48" s="4"/>
      <c r="L48" s="5"/>
    </row>
    <row r="49" spans="2:12" ht="36" customHeight="1" x14ac:dyDescent="0.2">
      <c r="B49" s="9">
        <v>38</v>
      </c>
      <c r="C49" s="31"/>
      <c r="D49" s="55"/>
      <c r="E49" s="58"/>
      <c r="F49" s="60" t="s">
        <v>80</v>
      </c>
      <c r="G49" s="53"/>
      <c r="H49" s="12" t="s">
        <v>2</v>
      </c>
      <c r="I49" s="34"/>
      <c r="J49" s="4"/>
      <c r="K49" s="4"/>
      <c r="L49" s="5"/>
    </row>
    <row r="50" spans="2:12" ht="44.5" customHeight="1" x14ac:dyDescent="0.2">
      <c r="B50" s="9">
        <v>39</v>
      </c>
      <c r="C50" s="31"/>
      <c r="D50" s="56"/>
      <c r="E50" s="59"/>
      <c r="F50" s="60" t="s">
        <v>81</v>
      </c>
      <c r="G50" s="53"/>
      <c r="H50" s="12" t="s">
        <v>9</v>
      </c>
      <c r="I50" s="34"/>
      <c r="J50" s="4"/>
      <c r="K50" s="4"/>
      <c r="L50" s="5"/>
    </row>
    <row r="51" spans="2:12" ht="36" customHeight="1" x14ac:dyDescent="0.2">
      <c r="B51" s="49" t="s">
        <v>82</v>
      </c>
      <c r="C51" s="50"/>
      <c r="D51" s="50"/>
      <c r="E51" s="50"/>
      <c r="F51" s="50"/>
      <c r="G51" s="50"/>
      <c r="H51" s="50"/>
      <c r="I51" s="50"/>
      <c r="J51" s="50"/>
      <c r="K51" s="51"/>
      <c r="L51" s="5"/>
    </row>
    <row r="52" spans="2:12" ht="41" customHeight="1" x14ac:dyDescent="0.2">
      <c r="B52" s="9">
        <v>40</v>
      </c>
      <c r="C52" s="31"/>
      <c r="D52" s="54" t="s">
        <v>83</v>
      </c>
      <c r="E52" s="57" t="s">
        <v>84</v>
      </c>
      <c r="F52" s="60" t="s">
        <v>85</v>
      </c>
      <c r="G52" s="53"/>
      <c r="H52" s="12" t="s">
        <v>2</v>
      </c>
      <c r="I52" s="34"/>
      <c r="J52" s="4"/>
      <c r="K52" s="4"/>
      <c r="L52" s="5"/>
    </row>
    <row r="53" spans="2:12" ht="23" customHeight="1" x14ac:dyDescent="0.2">
      <c r="B53" s="9">
        <v>41</v>
      </c>
      <c r="C53" s="31"/>
      <c r="D53" s="55"/>
      <c r="E53" s="58"/>
      <c r="F53" s="60" t="s">
        <v>86</v>
      </c>
      <c r="G53" s="53"/>
      <c r="H53" s="12" t="s">
        <v>2</v>
      </c>
      <c r="I53" s="34"/>
      <c r="J53" s="4"/>
      <c r="K53" s="4"/>
      <c r="L53" s="5"/>
    </row>
    <row r="54" spans="2:12" ht="36" customHeight="1" x14ac:dyDescent="0.2">
      <c r="B54" s="9">
        <v>42</v>
      </c>
      <c r="C54" s="31"/>
      <c r="D54" s="55"/>
      <c r="E54" s="58"/>
      <c r="F54" s="60" t="s">
        <v>87</v>
      </c>
      <c r="G54" s="53"/>
      <c r="H54" s="12" t="s">
        <v>2</v>
      </c>
      <c r="I54" s="34"/>
      <c r="J54" s="4"/>
      <c r="K54" s="4"/>
      <c r="L54" s="5"/>
    </row>
    <row r="55" spans="2:12" ht="45" customHeight="1" x14ac:dyDescent="0.2">
      <c r="B55" s="9">
        <v>43</v>
      </c>
      <c r="C55" s="31"/>
      <c r="D55" s="55"/>
      <c r="E55" s="58"/>
      <c r="F55" s="60" t="s">
        <v>88</v>
      </c>
      <c r="G55" s="53"/>
      <c r="H55" s="12" t="s">
        <v>2</v>
      </c>
      <c r="I55" s="34"/>
      <c r="J55" s="4"/>
      <c r="K55" s="4"/>
      <c r="L55" s="5"/>
    </row>
    <row r="56" spans="2:12" ht="43" customHeight="1" x14ac:dyDescent="0.2">
      <c r="B56" s="9">
        <v>44</v>
      </c>
      <c r="C56" s="31"/>
      <c r="D56" s="55"/>
      <c r="E56" s="59"/>
      <c r="F56" s="60" t="s">
        <v>89</v>
      </c>
      <c r="G56" s="53"/>
      <c r="H56" s="12" t="s">
        <v>2</v>
      </c>
      <c r="I56" s="34"/>
      <c r="J56" s="4"/>
      <c r="K56" s="4"/>
      <c r="L56" s="5"/>
    </row>
    <row r="57" spans="2:12" ht="238" customHeight="1" x14ac:dyDescent="0.2">
      <c r="B57" s="9">
        <v>45</v>
      </c>
      <c r="C57" s="31"/>
      <c r="D57" s="55"/>
      <c r="E57" s="26" t="s">
        <v>90</v>
      </c>
      <c r="F57" s="60" t="s">
        <v>91</v>
      </c>
      <c r="G57" s="53"/>
      <c r="H57" s="12" t="s">
        <v>2</v>
      </c>
      <c r="I57" s="34"/>
      <c r="J57" s="4"/>
      <c r="K57" s="4"/>
      <c r="L57" s="5"/>
    </row>
    <row r="58" spans="2:12" ht="36" customHeight="1" x14ac:dyDescent="0.2">
      <c r="B58" s="9">
        <v>46</v>
      </c>
      <c r="C58" s="31"/>
      <c r="D58" s="56"/>
      <c r="E58" s="26" t="s">
        <v>93</v>
      </c>
      <c r="F58" s="60" t="s">
        <v>92</v>
      </c>
      <c r="G58" s="53"/>
      <c r="H58" s="12" t="s">
        <v>2</v>
      </c>
      <c r="I58" s="34"/>
      <c r="J58" s="4"/>
      <c r="K58" s="4"/>
      <c r="L58" s="5"/>
    </row>
    <row r="59" spans="2:12" ht="50.5" customHeight="1" x14ac:dyDescent="0.2">
      <c r="B59" s="9">
        <v>47</v>
      </c>
      <c r="C59" s="31"/>
      <c r="D59" s="11" t="s">
        <v>94</v>
      </c>
      <c r="E59" s="26" t="s">
        <v>96</v>
      </c>
      <c r="F59" s="60" t="s">
        <v>95</v>
      </c>
      <c r="G59" s="53"/>
      <c r="H59" s="12" t="s">
        <v>2</v>
      </c>
      <c r="I59" s="34"/>
      <c r="J59" s="4"/>
      <c r="K59" s="4"/>
      <c r="L59" s="5"/>
    </row>
    <row r="60" spans="2:12" ht="53.5" customHeight="1" x14ac:dyDescent="0.2">
      <c r="B60" s="9">
        <v>48</v>
      </c>
      <c r="C60" s="31"/>
      <c r="D60" s="11" t="s">
        <v>97</v>
      </c>
      <c r="E60" s="26" t="s">
        <v>98</v>
      </c>
      <c r="F60" s="64" t="s">
        <v>99</v>
      </c>
      <c r="G60" s="65"/>
      <c r="H60" s="12" t="s">
        <v>2</v>
      </c>
      <c r="I60" s="34"/>
      <c r="J60" s="4"/>
      <c r="K60" s="4"/>
      <c r="L60" s="5"/>
    </row>
    <row r="61" spans="2:12" ht="36" customHeight="1" x14ac:dyDescent="0.2">
      <c r="B61" s="49" t="s">
        <v>100</v>
      </c>
      <c r="C61" s="50"/>
      <c r="D61" s="50"/>
      <c r="E61" s="50"/>
      <c r="F61" s="50"/>
      <c r="G61" s="50"/>
      <c r="H61" s="50"/>
      <c r="I61" s="50"/>
      <c r="J61" s="50"/>
      <c r="K61" s="51"/>
      <c r="L61" s="5"/>
    </row>
    <row r="62" spans="2:12" ht="59" customHeight="1" x14ac:dyDescent="0.2">
      <c r="B62" s="9">
        <v>49</v>
      </c>
      <c r="C62" s="31"/>
      <c r="D62" s="54"/>
      <c r="E62" s="66">
        <v>10</v>
      </c>
      <c r="F62" s="60" t="s">
        <v>101</v>
      </c>
      <c r="G62" s="53"/>
      <c r="H62" s="33" t="s">
        <v>2</v>
      </c>
      <c r="I62" s="34"/>
      <c r="J62" s="4"/>
      <c r="K62" s="4"/>
      <c r="L62" s="5"/>
    </row>
    <row r="63" spans="2:12" ht="44" customHeight="1" x14ac:dyDescent="0.2">
      <c r="B63" s="9">
        <v>50</v>
      </c>
      <c r="C63" s="20"/>
      <c r="D63" s="56"/>
      <c r="E63" s="66"/>
      <c r="F63" s="60" t="s">
        <v>102</v>
      </c>
      <c r="G63" s="53"/>
      <c r="H63" s="33" t="s">
        <v>2</v>
      </c>
      <c r="I63" s="34"/>
      <c r="J63" s="4"/>
      <c r="K63" s="21"/>
      <c r="L63" s="5"/>
    </row>
    <row r="64" spans="2:12" s="6" customFormat="1" ht="31" customHeight="1" x14ac:dyDescent="0.2">
      <c r="B64" s="7">
        <v>51</v>
      </c>
      <c r="C64" s="19"/>
      <c r="D64" s="54" t="s">
        <v>103</v>
      </c>
      <c r="E64" s="26" t="s">
        <v>104</v>
      </c>
      <c r="F64" s="60" t="s">
        <v>105</v>
      </c>
      <c r="G64" s="53"/>
      <c r="H64" s="7" t="s">
        <v>2</v>
      </c>
      <c r="I64" s="34"/>
      <c r="J64" s="4"/>
      <c r="K64" s="4"/>
      <c r="L64" s="13"/>
    </row>
    <row r="65" spans="2:12" ht="23.5" customHeight="1" x14ac:dyDescent="0.2">
      <c r="B65" s="9">
        <v>52</v>
      </c>
      <c r="C65" s="19"/>
      <c r="D65" s="55"/>
      <c r="E65" s="26" t="s">
        <v>115</v>
      </c>
      <c r="F65" s="60" t="s">
        <v>106</v>
      </c>
      <c r="G65" s="53"/>
      <c r="H65" s="7" t="s">
        <v>2</v>
      </c>
      <c r="I65" s="34"/>
      <c r="J65" s="4"/>
      <c r="K65" s="4"/>
      <c r="L65" s="5"/>
    </row>
    <row r="66" spans="2:12" ht="33" customHeight="1" x14ac:dyDescent="0.2">
      <c r="B66" s="9">
        <v>53</v>
      </c>
      <c r="C66" s="19"/>
      <c r="D66" s="55"/>
      <c r="E66" s="26" t="s">
        <v>116</v>
      </c>
      <c r="F66" s="60" t="s">
        <v>107</v>
      </c>
      <c r="G66" s="53"/>
      <c r="H66" s="7" t="s">
        <v>2</v>
      </c>
      <c r="I66" s="34"/>
      <c r="J66" s="4"/>
      <c r="K66" s="4"/>
      <c r="L66" s="5"/>
    </row>
    <row r="67" spans="2:12" ht="35.25" customHeight="1" x14ac:dyDescent="0.2">
      <c r="B67" s="7">
        <v>54</v>
      </c>
      <c r="C67" s="19"/>
      <c r="D67" s="55"/>
      <c r="E67" s="26" t="s">
        <v>117</v>
      </c>
      <c r="F67" s="60" t="s">
        <v>108</v>
      </c>
      <c r="G67" s="53"/>
      <c r="H67" s="7" t="s">
        <v>2</v>
      </c>
      <c r="I67" s="34"/>
      <c r="J67" s="4"/>
      <c r="K67" s="4"/>
      <c r="L67" s="5"/>
    </row>
    <row r="68" spans="2:12" ht="32.5" customHeight="1" x14ac:dyDescent="0.2">
      <c r="B68" s="9">
        <v>55</v>
      </c>
      <c r="C68" s="19"/>
      <c r="D68" s="55"/>
      <c r="E68" s="26" t="s">
        <v>118</v>
      </c>
      <c r="F68" s="64" t="s">
        <v>109</v>
      </c>
      <c r="G68" s="65"/>
      <c r="H68" s="7" t="s">
        <v>2</v>
      </c>
      <c r="I68" s="34"/>
      <c r="J68" s="4"/>
      <c r="K68" s="4"/>
      <c r="L68" s="5"/>
    </row>
    <row r="69" spans="2:12" ht="31.5" customHeight="1" x14ac:dyDescent="0.2">
      <c r="B69" s="9">
        <v>56</v>
      </c>
      <c r="C69" s="19"/>
      <c r="D69" s="55"/>
      <c r="E69" s="26" t="s">
        <v>119</v>
      </c>
      <c r="F69" s="64" t="s">
        <v>110</v>
      </c>
      <c r="G69" s="65"/>
      <c r="H69" s="7" t="s">
        <v>2</v>
      </c>
      <c r="I69" s="34"/>
      <c r="J69" s="4"/>
      <c r="K69" s="4"/>
      <c r="L69" s="5"/>
    </row>
    <row r="70" spans="2:12" ht="42" customHeight="1" x14ac:dyDescent="0.2">
      <c r="B70" s="7">
        <v>57</v>
      </c>
      <c r="C70" s="19"/>
      <c r="D70" s="55"/>
      <c r="E70" s="26" t="s">
        <v>120</v>
      </c>
      <c r="F70" s="60" t="s">
        <v>111</v>
      </c>
      <c r="G70" s="53"/>
      <c r="H70" s="7" t="s">
        <v>3</v>
      </c>
      <c r="I70" s="34"/>
      <c r="J70" s="4"/>
      <c r="K70" s="4"/>
      <c r="L70" s="5"/>
    </row>
    <row r="71" spans="2:12" ht="34.5" customHeight="1" x14ac:dyDescent="0.2">
      <c r="B71" s="9">
        <v>58</v>
      </c>
      <c r="C71" s="19"/>
      <c r="D71" s="55"/>
      <c r="E71" s="26" t="s">
        <v>121</v>
      </c>
      <c r="F71" s="60" t="s">
        <v>112</v>
      </c>
      <c r="G71" s="53"/>
      <c r="H71" s="7" t="s">
        <v>2</v>
      </c>
      <c r="I71" s="34"/>
      <c r="J71" s="4"/>
      <c r="K71" s="4"/>
      <c r="L71" s="5"/>
    </row>
    <row r="72" spans="2:12" ht="62" customHeight="1" x14ac:dyDescent="0.2">
      <c r="B72" s="9">
        <v>59</v>
      </c>
      <c r="C72" s="46"/>
      <c r="D72" s="55"/>
      <c r="E72" s="26" t="s">
        <v>122</v>
      </c>
      <c r="F72" s="60" t="s">
        <v>113</v>
      </c>
      <c r="G72" s="53"/>
      <c r="H72" s="12" t="s">
        <v>2</v>
      </c>
      <c r="I72" s="34"/>
      <c r="J72" s="8"/>
      <c r="K72" s="8"/>
      <c r="L72" s="5"/>
    </row>
    <row r="73" spans="2:12" ht="46.5" customHeight="1" x14ac:dyDescent="0.2">
      <c r="B73" s="7">
        <v>60</v>
      </c>
      <c r="C73" s="47"/>
      <c r="D73" s="55"/>
      <c r="E73" s="27" t="s">
        <v>123</v>
      </c>
      <c r="F73" s="60" t="s">
        <v>114</v>
      </c>
      <c r="G73" s="53"/>
      <c r="H73" s="12" t="s">
        <v>2</v>
      </c>
      <c r="I73" s="34"/>
      <c r="J73" s="8"/>
      <c r="K73" s="8"/>
      <c r="L73" s="5"/>
    </row>
    <row r="74" spans="2:12" ht="74.5" customHeight="1" x14ac:dyDescent="0.2">
      <c r="B74" s="9">
        <v>61</v>
      </c>
      <c r="C74" s="47"/>
      <c r="D74" s="44" t="s">
        <v>124</v>
      </c>
      <c r="E74" s="45" t="s">
        <v>125</v>
      </c>
      <c r="F74" s="60" t="s">
        <v>126</v>
      </c>
      <c r="G74" s="53"/>
      <c r="H74" s="12" t="s">
        <v>2</v>
      </c>
      <c r="I74" s="34"/>
      <c r="J74" s="8"/>
      <c r="K74" s="8"/>
      <c r="L74" s="5"/>
    </row>
    <row r="75" spans="2:12" s="6" customFormat="1" ht="33" customHeight="1" x14ac:dyDescent="0.2">
      <c r="B75" s="49" t="s">
        <v>127</v>
      </c>
      <c r="C75" s="50"/>
      <c r="D75" s="50"/>
      <c r="E75" s="50"/>
      <c r="F75" s="50"/>
      <c r="G75" s="50"/>
      <c r="H75" s="50"/>
      <c r="I75" s="50"/>
      <c r="J75" s="50"/>
      <c r="K75" s="51"/>
    </row>
    <row r="76" spans="2:12" s="6" customFormat="1" ht="43" customHeight="1" x14ac:dyDescent="0.2">
      <c r="B76" s="7">
        <v>62</v>
      </c>
      <c r="C76" s="22"/>
      <c r="D76" s="11"/>
      <c r="E76" s="28">
        <v>11</v>
      </c>
      <c r="F76" s="60" t="s">
        <v>128</v>
      </c>
      <c r="G76" s="53"/>
      <c r="H76" s="12" t="s">
        <v>2</v>
      </c>
      <c r="I76" s="34"/>
      <c r="J76" s="8"/>
      <c r="K76" s="8"/>
    </row>
    <row r="77" spans="2:12" s="6" customFormat="1" ht="43" customHeight="1" x14ac:dyDescent="0.2">
      <c r="B77" s="49" t="s">
        <v>131</v>
      </c>
      <c r="C77" s="50"/>
      <c r="D77" s="50"/>
      <c r="E77" s="50"/>
      <c r="F77" s="50"/>
      <c r="G77" s="50"/>
      <c r="H77" s="50"/>
      <c r="I77" s="50"/>
      <c r="J77" s="50"/>
      <c r="K77" s="51"/>
    </row>
    <row r="78" spans="2:12" s="6" customFormat="1" ht="18.5" customHeight="1" x14ac:dyDescent="0.2">
      <c r="B78" s="7">
        <v>63</v>
      </c>
      <c r="C78" s="40"/>
      <c r="D78" s="45" t="s">
        <v>136</v>
      </c>
      <c r="E78" s="45" t="s">
        <v>129</v>
      </c>
      <c r="F78" s="60" t="s">
        <v>130</v>
      </c>
      <c r="G78" s="53"/>
      <c r="H78" s="12" t="s">
        <v>2</v>
      </c>
      <c r="I78" s="34"/>
      <c r="J78" s="8"/>
      <c r="K78" s="8"/>
    </row>
    <row r="79" spans="2:12" s="6" customFormat="1" ht="21.5" customHeight="1" x14ac:dyDescent="0.2">
      <c r="B79" s="7">
        <v>64</v>
      </c>
      <c r="C79" s="41"/>
      <c r="D79" s="11" t="s">
        <v>137</v>
      </c>
      <c r="E79" s="45" t="s">
        <v>133</v>
      </c>
      <c r="F79" s="60" t="s">
        <v>132</v>
      </c>
      <c r="G79" s="53"/>
      <c r="H79" s="12" t="s">
        <v>2</v>
      </c>
      <c r="I79" s="34"/>
      <c r="J79" s="8"/>
      <c r="K79" s="8"/>
    </row>
    <row r="80" spans="2:12" s="6" customFormat="1" ht="34" customHeight="1" x14ac:dyDescent="0.2">
      <c r="B80" s="7">
        <v>65</v>
      </c>
      <c r="C80" s="41"/>
      <c r="D80" s="48" t="s">
        <v>138</v>
      </c>
      <c r="E80" s="45" t="s">
        <v>134</v>
      </c>
      <c r="F80" s="60" t="s">
        <v>135</v>
      </c>
      <c r="G80" s="53"/>
      <c r="H80" s="12" t="s">
        <v>2</v>
      </c>
      <c r="I80" s="34"/>
      <c r="J80" s="8"/>
      <c r="K80" s="8"/>
    </row>
    <row r="81" spans="2:11" s="6" customFormat="1" ht="32" customHeight="1" x14ac:dyDescent="0.2">
      <c r="B81" s="7">
        <v>66</v>
      </c>
      <c r="C81" s="23"/>
      <c r="D81" s="48"/>
      <c r="E81" s="43" t="s">
        <v>139</v>
      </c>
      <c r="F81" s="60" t="s">
        <v>140</v>
      </c>
      <c r="G81" s="53"/>
      <c r="H81" s="12" t="s">
        <v>2</v>
      </c>
      <c r="I81" s="34"/>
      <c r="J81" s="8"/>
      <c r="K81" s="8"/>
    </row>
    <row r="82" spans="2:11" s="6" customFormat="1" ht="37" customHeight="1" x14ac:dyDescent="0.2">
      <c r="B82" s="7">
        <v>67</v>
      </c>
      <c r="C82" s="41"/>
      <c r="D82" s="48"/>
      <c r="E82" s="43" t="s">
        <v>141</v>
      </c>
      <c r="F82" s="60" t="s">
        <v>142</v>
      </c>
      <c r="G82" s="53"/>
      <c r="H82" s="9" t="s">
        <v>2</v>
      </c>
      <c r="I82" s="34"/>
      <c r="J82" s="8"/>
      <c r="K82" s="8"/>
    </row>
    <row r="83" spans="2:11" s="6" customFormat="1" ht="18" customHeight="1" x14ac:dyDescent="0.2">
      <c r="B83" s="7">
        <v>68</v>
      </c>
      <c r="C83" s="23"/>
      <c r="D83" s="48"/>
      <c r="E83" s="43" t="s">
        <v>143</v>
      </c>
      <c r="F83" s="60" t="s">
        <v>144</v>
      </c>
      <c r="G83" s="53"/>
      <c r="H83" s="9" t="s">
        <v>2</v>
      </c>
      <c r="I83" s="34"/>
      <c r="J83" s="4"/>
      <c r="K83" s="4"/>
    </row>
    <row r="84" spans="2:11" s="6" customFormat="1" ht="20" customHeight="1" x14ac:dyDescent="0.2">
      <c r="B84" s="7">
        <v>69</v>
      </c>
      <c r="C84" s="41"/>
      <c r="D84" s="48"/>
      <c r="E84" s="43" t="s">
        <v>145</v>
      </c>
      <c r="F84" s="52" t="s">
        <v>152</v>
      </c>
      <c r="G84" s="53"/>
      <c r="H84" s="9" t="s">
        <v>9</v>
      </c>
      <c r="I84" s="34"/>
      <c r="J84" s="8"/>
      <c r="K84" s="8"/>
    </row>
    <row r="85" spans="2:11" s="6" customFormat="1" ht="21.5" customHeight="1" x14ac:dyDescent="0.2">
      <c r="B85" s="7">
        <v>70</v>
      </c>
      <c r="C85" s="41"/>
      <c r="D85" s="48"/>
      <c r="E85" s="43" t="s">
        <v>146</v>
      </c>
      <c r="F85" s="52" t="s">
        <v>153</v>
      </c>
      <c r="G85" s="53"/>
      <c r="H85" s="9" t="s">
        <v>2</v>
      </c>
      <c r="I85" s="34"/>
      <c r="J85" s="8"/>
      <c r="K85" s="8"/>
    </row>
    <row r="86" spans="2:11" s="6" customFormat="1" ht="19.5" customHeight="1" x14ac:dyDescent="0.2">
      <c r="B86" s="7">
        <v>71</v>
      </c>
      <c r="C86" s="41"/>
      <c r="D86" s="48"/>
      <c r="E86" s="43" t="s">
        <v>147</v>
      </c>
      <c r="F86" s="52" t="s">
        <v>154</v>
      </c>
      <c r="G86" s="53"/>
      <c r="H86" s="9" t="s">
        <v>2</v>
      </c>
      <c r="I86" s="34"/>
      <c r="J86" s="8"/>
      <c r="K86" s="8"/>
    </row>
    <row r="87" spans="2:11" s="6" customFormat="1" ht="45.5" customHeight="1" x14ac:dyDescent="0.2">
      <c r="B87" s="7">
        <v>72</v>
      </c>
      <c r="C87" s="41"/>
      <c r="D87" s="48"/>
      <c r="E87" s="43" t="s">
        <v>148</v>
      </c>
      <c r="F87" s="52" t="s">
        <v>155</v>
      </c>
      <c r="G87" s="53"/>
      <c r="H87" s="9" t="s">
        <v>2</v>
      </c>
      <c r="I87" s="34"/>
      <c r="J87" s="8"/>
      <c r="K87" s="8"/>
    </row>
    <row r="88" spans="2:11" s="6" customFormat="1" ht="18.5" customHeight="1" x14ac:dyDescent="0.2">
      <c r="B88" s="7">
        <v>73</v>
      </c>
      <c r="C88" s="41"/>
      <c r="D88" s="48"/>
      <c r="E88" s="43" t="s">
        <v>149</v>
      </c>
      <c r="F88" s="52" t="s">
        <v>156</v>
      </c>
      <c r="G88" s="53"/>
      <c r="H88" s="9" t="s">
        <v>2</v>
      </c>
      <c r="I88" s="34"/>
      <c r="J88" s="8"/>
      <c r="K88" s="8"/>
    </row>
    <row r="89" spans="2:11" s="6" customFormat="1" ht="29.5" customHeight="1" x14ac:dyDescent="0.2">
      <c r="B89" s="7">
        <v>74</v>
      </c>
      <c r="C89" s="41"/>
      <c r="D89" s="48"/>
      <c r="E89" s="43" t="s">
        <v>150</v>
      </c>
      <c r="F89" s="52" t="s">
        <v>157</v>
      </c>
      <c r="G89" s="53"/>
      <c r="H89" s="9"/>
      <c r="I89" s="34"/>
      <c r="J89" s="8"/>
      <c r="K89" s="8"/>
    </row>
    <row r="90" spans="2:11" s="6" customFormat="1" ht="32" customHeight="1" x14ac:dyDescent="0.2">
      <c r="B90" s="7">
        <v>75</v>
      </c>
      <c r="C90" s="23"/>
      <c r="D90" s="48"/>
      <c r="E90" s="43" t="s">
        <v>151</v>
      </c>
      <c r="F90" s="60" t="s">
        <v>158</v>
      </c>
      <c r="G90" s="53"/>
      <c r="H90" s="9" t="s">
        <v>2</v>
      </c>
      <c r="I90" s="34"/>
      <c r="J90" s="4"/>
      <c r="K90" s="4"/>
    </row>
  </sheetData>
  <mergeCells count="109">
    <mergeCell ref="D27:D30"/>
    <mergeCell ref="E27:E30"/>
    <mergeCell ref="D32:D33"/>
    <mergeCell ref="E32:E33"/>
    <mergeCell ref="D34:D38"/>
    <mergeCell ref="F68:G68"/>
    <mergeCell ref="F69:G69"/>
    <mergeCell ref="F70:G70"/>
    <mergeCell ref="F90:G90"/>
    <mergeCell ref="F71:G71"/>
    <mergeCell ref="F72:G72"/>
    <mergeCell ref="F73:G73"/>
    <mergeCell ref="F74:G74"/>
    <mergeCell ref="F36:G36"/>
    <mergeCell ref="F31:G31"/>
    <mergeCell ref="F32:G32"/>
    <mergeCell ref="F33:G33"/>
    <mergeCell ref="F34:G34"/>
    <mergeCell ref="F27:G27"/>
    <mergeCell ref="F30:G30"/>
    <mergeCell ref="F28:G28"/>
    <mergeCell ref="F29:G29"/>
    <mergeCell ref="B75:K75"/>
    <mergeCell ref="F55:G55"/>
    <mergeCell ref="F9:G9"/>
    <mergeCell ref="F10:G10"/>
    <mergeCell ref="F13:G13"/>
    <mergeCell ref="F14:G14"/>
    <mergeCell ref="F15:G15"/>
    <mergeCell ref="B1:K1"/>
    <mergeCell ref="B6:B7"/>
    <mergeCell ref="C6:E7"/>
    <mergeCell ref="H6:H7"/>
    <mergeCell ref="I6:I7"/>
    <mergeCell ref="J6:J7"/>
    <mergeCell ref="K6:K7"/>
    <mergeCell ref="B3:K4"/>
    <mergeCell ref="F6:G7"/>
    <mergeCell ref="E13:E26"/>
    <mergeCell ref="F11:G11"/>
    <mergeCell ref="F12:G12"/>
    <mergeCell ref="D9:D12"/>
    <mergeCell ref="D13:D26"/>
    <mergeCell ref="F16:G16"/>
    <mergeCell ref="F26:G26"/>
    <mergeCell ref="F17:G17"/>
    <mergeCell ref="F18:G18"/>
    <mergeCell ref="F19:G19"/>
    <mergeCell ref="F20:G20"/>
    <mergeCell ref="F21:G21"/>
    <mergeCell ref="F22:G22"/>
    <mergeCell ref="F24:G24"/>
    <mergeCell ref="F23:G23"/>
    <mergeCell ref="F25:G25"/>
    <mergeCell ref="F82:G82"/>
    <mergeCell ref="F83:G83"/>
    <mergeCell ref="F84:G84"/>
    <mergeCell ref="F59:G59"/>
    <mergeCell ref="F60:G60"/>
    <mergeCell ref="F78:G78"/>
    <mergeCell ref="F79:G79"/>
    <mergeCell ref="F63:G63"/>
    <mergeCell ref="F64:G64"/>
    <mergeCell ref="F65:G65"/>
    <mergeCell ref="F66:G66"/>
    <mergeCell ref="F67:G67"/>
    <mergeCell ref="F76:G76"/>
    <mergeCell ref="F81:G81"/>
    <mergeCell ref="B61:K61"/>
    <mergeCell ref="E62:E63"/>
    <mergeCell ref="D62:D63"/>
    <mergeCell ref="D64:D73"/>
    <mergeCell ref="F56:G56"/>
    <mergeCell ref="F57:G57"/>
    <mergeCell ref="F46:G46"/>
    <mergeCell ref="F48:G48"/>
    <mergeCell ref="F49:G49"/>
    <mergeCell ref="F50:G50"/>
    <mergeCell ref="F41:G41"/>
    <mergeCell ref="F58:G58"/>
    <mergeCell ref="F42:G42"/>
    <mergeCell ref="F43:G43"/>
    <mergeCell ref="F44:G44"/>
    <mergeCell ref="F45:G45"/>
    <mergeCell ref="F54:G54"/>
    <mergeCell ref="D80:D90"/>
    <mergeCell ref="B77:K77"/>
    <mergeCell ref="F85:G85"/>
    <mergeCell ref="F86:G86"/>
    <mergeCell ref="F87:G87"/>
    <mergeCell ref="F88:G88"/>
    <mergeCell ref="F89:G89"/>
    <mergeCell ref="D41:D46"/>
    <mergeCell ref="B8:K8"/>
    <mergeCell ref="B47:K47"/>
    <mergeCell ref="D48:D50"/>
    <mergeCell ref="E48:E50"/>
    <mergeCell ref="B51:K51"/>
    <mergeCell ref="E52:E56"/>
    <mergeCell ref="D52:D58"/>
    <mergeCell ref="F40:G40"/>
    <mergeCell ref="F53:G53"/>
    <mergeCell ref="F35:G35"/>
    <mergeCell ref="F37:G37"/>
    <mergeCell ref="F38:G38"/>
    <mergeCell ref="F39:G39"/>
    <mergeCell ref="F80:G80"/>
    <mergeCell ref="F62:G62"/>
    <mergeCell ref="F52:G52"/>
  </mergeCells>
  <phoneticPr fontId="1"/>
  <dataValidations count="2">
    <dataValidation type="list" allowBlank="1" showInputMessage="1" showErrorMessage="1" sqref="WVL983029:WVL983043 WLP983029:WLP983043 WBT983029:WBT983043 VRX983029:VRX983043 VIB983029:VIB983043 UYF983029:UYF983043 UOJ983029:UOJ983043 UEN983029:UEN983043 TUR983029:TUR983043 TKV983029:TKV983043 TAZ983029:TAZ983043 SRD983029:SRD983043 SHH983029:SHH983043 RXL983029:RXL983043 RNP983029:RNP983043 RDT983029:RDT983043 QTX983029:QTX983043 QKB983029:QKB983043 QAF983029:QAF983043 PQJ983029:PQJ983043 PGN983029:PGN983043 OWR983029:OWR983043 OMV983029:OMV983043 OCZ983029:OCZ983043 NTD983029:NTD983043 NJH983029:NJH983043 MZL983029:MZL983043 MPP983029:MPP983043 MFT983029:MFT983043 LVX983029:LVX983043 LMB983029:LMB983043 LCF983029:LCF983043 KSJ983029:KSJ983043 KIN983029:KIN983043 JYR983029:JYR983043 JOV983029:JOV983043 JEZ983029:JEZ983043 IVD983029:IVD983043 ILH983029:ILH983043 IBL983029:IBL983043 HRP983029:HRP983043 HHT983029:HHT983043 GXX983029:GXX983043 GOB983029:GOB983043 GEF983029:GEF983043 FUJ983029:FUJ983043 FKN983029:FKN983043 FAR983029:FAR983043 EQV983029:EQV983043 EGZ983029:EGZ983043 DXD983029:DXD983043 DNH983029:DNH983043 DDL983029:DDL983043 CTP983029:CTP983043 CJT983029:CJT983043 BZX983029:BZX983043 BQB983029:BQB983043 BGF983029:BGF983043 AWJ983029:AWJ983043 AMN983029:AMN983043 ACR983029:ACR983043 SV983029:SV983043 IZ983029:IZ983043 I983029:J983043 WVL917493:WVL917507 WLP917493:WLP917507 WBT917493:WBT917507 VRX917493:VRX917507 VIB917493:VIB917507 UYF917493:UYF917507 UOJ917493:UOJ917507 UEN917493:UEN917507 TUR917493:TUR917507 TKV917493:TKV917507 TAZ917493:TAZ917507 SRD917493:SRD917507 SHH917493:SHH917507 RXL917493:RXL917507 RNP917493:RNP917507 RDT917493:RDT917507 QTX917493:QTX917507 QKB917493:QKB917507 QAF917493:QAF917507 PQJ917493:PQJ917507 PGN917493:PGN917507 OWR917493:OWR917507 OMV917493:OMV917507 OCZ917493:OCZ917507 NTD917493:NTD917507 NJH917493:NJH917507 MZL917493:MZL917507 MPP917493:MPP917507 MFT917493:MFT917507 LVX917493:LVX917507 LMB917493:LMB917507 LCF917493:LCF917507 KSJ917493:KSJ917507 KIN917493:KIN917507 JYR917493:JYR917507 JOV917493:JOV917507 JEZ917493:JEZ917507 IVD917493:IVD917507 ILH917493:ILH917507 IBL917493:IBL917507 HRP917493:HRP917507 HHT917493:HHT917507 GXX917493:GXX917507 GOB917493:GOB917507 GEF917493:GEF917507 FUJ917493:FUJ917507 FKN917493:FKN917507 FAR917493:FAR917507 EQV917493:EQV917507 EGZ917493:EGZ917507 DXD917493:DXD917507 DNH917493:DNH917507 DDL917493:DDL917507 CTP917493:CTP917507 CJT917493:CJT917507 BZX917493:BZX917507 BQB917493:BQB917507 BGF917493:BGF917507 AWJ917493:AWJ917507 AMN917493:AMN917507 ACR917493:ACR917507 SV917493:SV917507 IZ917493:IZ917507 I917493:J917507 WVL851957:WVL851971 WLP851957:WLP851971 WBT851957:WBT851971 VRX851957:VRX851971 VIB851957:VIB851971 UYF851957:UYF851971 UOJ851957:UOJ851971 UEN851957:UEN851971 TUR851957:TUR851971 TKV851957:TKV851971 TAZ851957:TAZ851971 SRD851957:SRD851971 SHH851957:SHH851971 RXL851957:RXL851971 RNP851957:RNP851971 RDT851957:RDT851971 QTX851957:QTX851971 QKB851957:QKB851971 QAF851957:QAF851971 PQJ851957:PQJ851971 PGN851957:PGN851971 OWR851957:OWR851971 OMV851957:OMV851971 OCZ851957:OCZ851971 NTD851957:NTD851971 NJH851957:NJH851971 MZL851957:MZL851971 MPP851957:MPP851971 MFT851957:MFT851971 LVX851957:LVX851971 LMB851957:LMB851971 LCF851957:LCF851971 KSJ851957:KSJ851971 KIN851957:KIN851971 JYR851957:JYR851971 JOV851957:JOV851971 JEZ851957:JEZ851971 IVD851957:IVD851971 ILH851957:ILH851971 IBL851957:IBL851971 HRP851957:HRP851971 HHT851957:HHT851971 GXX851957:GXX851971 GOB851957:GOB851971 GEF851957:GEF851971 FUJ851957:FUJ851971 FKN851957:FKN851971 FAR851957:FAR851971 EQV851957:EQV851971 EGZ851957:EGZ851971 DXD851957:DXD851971 DNH851957:DNH851971 DDL851957:DDL851971 CTP851957:CTP851971 CJT851957:CJT851971 BZX851957:BZX851971 BQB851957:BQB851971 BGF851957:BGF851971 AWJ851957:AWJ851971 AMN851957:AMN851971 ACR851957:ACR851971 SV851957:SV851971 IZ851957:IZ851971 I851957:J851971 WVL786421:WVL786435 WLP786421:WLP786435 WBT786421:WBT786435 VRX786421:VRX786435 VIB786421:VIB786435 UYF786421:UYF786435 UOJ786421:UOJ786435 UEN786421:UEN786435 TUR786421:TUR786435 TKV786421:TKV786435 TAZ786421:TAZ786435 SRD786421:SRD786435 SHH786421:SHH786435 RXL786421:RXL786435 RNP786421:RNP786435 RDT786421:RDT786435 QTX786421:QTX786435 QKB786421:QKB786435 QAF786421:QAF786435 PQJ786421:PQJ786435 PGN786421:PGN786435 OWR786421:OWR786435 OMV786421:OMV786435 OCZ786421:OCZ786435 NTD786421:NTD786435 NJH786421:NJH786435 MZL786421:MZL786435 MPP786421:MPP786435 MFT786421:MFT786435 LVX786421:LVX786435 LMB786421:LMB786435 LCF786421:LCF786435 KSJ786421:KSJ786435 KIN786421:KIN786435 JYR786421:JYR786435 JOV786421:JOV786435 JEZ786421:JEZ786435 IVD786421:IVD786435 ILH786421:ILH786435 IBL786421:IBL786435 HRP786421:HRP786435 HHT786421:HHT786435 GXX786421:GXX786435 GOB786421:GOB786435 GEF786421:GEF786435 FUJ786421:FUJ786435 FKN786421:FKN786435 FAR786421:FAR786435 EQV786421:EQV786435 EGZ786421:EGZ786435 DXD786421:DXD786435 DNH786421:DNH786435 DDL786421:DDL786435 CTP786421:CTP786435 CJT786421:CJT786435 BZX786421:BZX786435 BQB786421:BQB786435 BGF786421:BGF786435 AWJ786421:AWJ786435 AMN786421:AMN786435 ACR786421:ACR786435 SV786421:SV786435 IZ786421:IZ786435 I786421:J786435 WVL720885:WVL720899 WLP720885:WLP720899 WBT720885:WBT720899 VRX720885:VRX720899 VIB720885:VIB720899 UYF720885:UYF720899 UOJ720885:UOJ720899 UEN720885:UEN720899 TUR720885:TUR720899 TKV720885:TKV720899 TAZ720885:TAZ720899 SRD720885:SRD720899 SHH720885:SHH720899 RXL720885:RXL720899 RNP720885:RNP720899 RDT720885:RDT720899 QTX720885:QTX720899 QKB720885:QKB720899 QAF720885:QAF720899 PQJ720885:PQJ720899 PGN720885:PGN720899 OWR720885:OWR720899 OMV720885:OMV720899 OCZ720885:OCZ720899 NTD720885:NTD720899 NJH720885:NJH720899 MZL720885:MZL720899 MPP720885:MPP720899 MFT720885:MFT720899 LVX720885:LVX720899 LMB720885:LMB720899 LCF720885:LCF720899 KSJ720885:KSJ720899 KIN720885:KIN720899 JYR720885:JYR720899 JOV720885:JOV720899 JEZ720885:JEZ720899 IVD720885:IVD720899 ILH720885:ILH720899 IBL720885:IBL720899 HRP720885:HRP720899 HHT720885:HHT720899 GXX720885:GXX720899 GOB720885:GOB720899 GEF720885:GEF720899 FUJ720885:FUJ720899 FKN720885:FKN720899 FAR720885:FAR720899 EQV720885:EQV720899 EGZ720885:EGZ720899 DXD720885:DXD720899 DNH720885:DNH720899 DDL720885:DDL720899 CTP720885:CTP720899 CJT720885:CJT720899 BZX720885:BZX720899 BQB720885:BQB720899 BGF720885:BGF720899 AWJ720885:AWJ720899 AMN720885:AMN720899 ACR720885:ACR720899 SV720885:SV720899 IZ720885:IZ720899 I720885:J720899 WVL655349:WVL655363 WLP655349:WLP655363 WBT655349:WBT655363 VRX655349:VRX655363 VIB655349:VIB655363 UYF655349:UYF655363 UOJ655349:UOJ655363 UEN655349:UEN655363 TUR655349:TUR655363 TKV655349:TKV655363 TAZ655349:TAZ655363 SRD655349:SRD655363 SHH655349:SHH655363 RXL655349:RXL655363 RNP655349:RNP655363 RDT655349:RDT655363 QTX655349:QTX655363 QKB655349:QKB655363 QAF655349:QAF655363 PQJ655349:PQJ655363 PGN655349:PGN655363 OWR655349:OWR655363 OMV655349:OMV655363 OCZ655349:OCZ655363 NTD655349:NTD655363 NJH655349:NJH655363 MZL655349:MZL655363 MPP655349:MPP655363 MFT655349:MFT655363 LVX655349:LVX655363 LMB655349:LMB655363 LCF655349:LCF655363 KSJ655349:KSJ655363 KIN655349:KIN655363 JYR655349:JYR655363 JOV655349:JOV655363 JEZ655349:JEZ655363 IVD655349:IVD655363 ILH655349:ILH655363 IBL655349:IBL655363 HRP655349:HRP655363 HHT655349:HHT655363 GXX655349:GXX655363 GOB655349:GOB655363 GEF655349:GEF655363 FUJ655349:FUJ655363 FKN655349:FKN655363 FAR655349:FAR655363 EQV655349:EQV655363 EGZ655349:EGZ655363 DXD655349:DXD655363 DNH655349:DNH655363 DDL655349:DDL655363 CTP655349:CTP655363 CJT655349:CJT655363 BZX655349:BZX655363 BQB655349:BQB655363 BGF655349:BGF655363 AWJ655349:AWJ655363 AMN655349:AMN655363 ACR655349:ACR655363 SV655349:SV655363 IZ655349:IZ655363 I655349:J655363 WVL589813:WVL589827 WLP589813:WLP589827 WBT589813:WBT589827 VRX589813:VRX589827 VIB589813:VIB589827 UYF589813:UYF589827 UOJ589813:UOJ589827 UEN589813:UEN589827 TUR589813:TUR589827 TKV589813:TKV589827 TAZ589813:TAZ589827 SRD589813:SRD589827 SHH589813:SHH589827 RXL589813:RXL589827 RNP589813:RNP589827 RDT589813:RDT589827 QTX589813:QTX589827 QKB589813:QKB589827 QAF589813:QAF589827 PQJ589813:PQJ589827 PGN589813:PGN589827 OWR589813:OWR589827 OMV589813:OMV589827 OCZ589813:OCZ589827 NTD589813:NTD589827 NJH589813:NJH589827 MZL589813:MZL589827 MPP589813:MPP589827 MFT589813:MFT589827 LVX589813:LVX589827 LMB589813:LMB589827 LCF589813:LCF589827 KSJ589813:KSJ589827 KIN589813:KIN589827 JYR589813:JYR589827 JOV589813:JOV589827 JEZ589813:JEZ589827 IVD589813:IVD589827 ILH589813:ILH589827 IBL589813:IBL589827 HRP589813:HRP589827 HHT589813:HHT589827 GXX589813:GXX589827 GOB589813:GOB589827 GEF589813:GEF589827 FUJ589813:FUJ589827 FKN589813:FKN589827 FAR589813:FAR589827 EQV589813:EQV589827 EGZ589813:EGZ589827 DXD589813:DXD589827 DNH589813:DNH589827 DDL589813:DDL589827 CTP589813:CTP589827 CJT589813:CJT589827 BZX589813:BZX589827 BQB589813:BQB589827 BGF589813:BGF589827 AWJ589813:AWJ589827 AMN589813:AMN589827 ACR589813:ACR589827 SV589813:SV589827 IZ589813:IZ589827 I589813:J589827 WVL524277:WVL524291 WLP524277:WLP524291 WBT524277:WBT524291 VRX524277:VRX524291 VIB524277:VIB524291 UYF524277:UYF524291 UOJ524277:UOJ524291 UEN524277:UEN524291 TUR524277:TUR524291 TKV524277:TKV524291 TAZ524277:TAZ524291 SRD524277:SRD524291 SHH524277:SHH524291 RXL524277:RXL524291 RNP524277:RNP524291 RDT524277:RDT524291 QTX524277:QTX524291 QKB524277:QKB524291 QAF524277:QAF524291 PQJ524277:PQJ524291 PGN524277:PGN524291 OWR524277:OWR524291 OMV524277:OMV524291 OCZ524277:OCZ524291 NTD524277:NTD524291 NJH524277:NJH524291 MZL524277:MZL524291 MPP524277:MPP524291 MFT524277:MFT524291 LVX524277:LVX524291 LMB524277:LMB524291 LCF524277:LCF524291 KSJ524277:KSJ524291 KIN524277:KIN524291 JYR524277:JYR524291 JOV524277:JOV524291 JEZ524277:JEZ524291 IVD524277:IVD524291 ILH524277:ILH524291 IBL524277:IBL524291 HRP524277:HRP524291 HHT524277:HHT524291 GXX524277:GXX524291 GOB524277:GOB524291 GEF524277:GEF524291 FUJ524277:FUJ524291 FKN524277:FKN524291 FAR524277:FAR524291 EQV524277:EQV524291 EGZ524277:EGZ524291 DXD524277:DXD524291 DNH524277:DNH524291 DDL524277:DDL524291 CTP524277:CTP524291 CJT524277:CJT524291 BZX524277:BZX524291 BQB524277:BQB524291 BGF524277:BGF524291 AWJ524277:AWJ524291 AMN524277:AMN524291 ACR524277:ACR524291 SV524277:SV524291 IZ524277:IZ524291 I524277:J524291 WVL458741:WVL458755 WLP458741:WLP458755 WBT458741:WBT458755 VRX458741:VRX458755 VIB458741:VIB458755 UYF458741:UYF458755 UOJ458741:UOJ458755 UEN458741:UEN458755 TUR458741:TUR458755 TKV458741:TKV458755 TAZ458741:TAZ458755 SRD458741:SRD458755 SHH458741:SHH458755 RXL458741:RXL458755 RNP458741:RNP458755 RDT458741:RDT458755 QTX458741:QTX458755 QKB458741:QKB458755 QAF458741:QAF458755 PQJ458741:PQJ458755 PGN458741:PGN458755 OWR458741:OWR458755 OMV458741:OMV458755 OCZ458741:OCZ458755 NTD458741:NTD458755 NJH458741:NJH458755 MZL458741:MZL458755 MPP458741:MPP458755 MFT458741:MFT458755 LVX458741:LVX458755 LMB458741:LMB458755 LCF458741:LCF458755 KSJ458741:KSJ458755 KIN458741:KIN458755 JYR458741:JYR458755 JOV458741:JOV458755 JEZ458741:JEZ458755 IVD458741:IVD458755 ILH458741:ILH458755 IBL458741:IBL458755 HRP458741:HRP458755 HHT458741:HHT458755 GXX458741:GXX458755 GOB458741:GOB458755 GEF458741:GEF458755 FUJ458741:FUJ458755 FKN458741:FKN458755 FAR458741:FAR458755 EQV458741:EQV458755 EGZ458741:EGZ458755 DXD458741:DXD458755 DNH458741:DNH458755 DDL458741:DDL458755 CTP458741:CTP458755 CJT458741:CJT458755 BZX458741:BZX458755 BQB458741:BQB458755 BGF458741:BGF458755 AWJ458741:AWJ458755 AMN458741:AMN458755 ACR458741:ACR458755 SV458741:SV458755 IZ458741:IZ458755 I458741:J458755 WVL393205:WVL393219 WLP393205:WLP393219 WBT393205:WBT393219 VRX393205:VRX393219 VIB393205:VIB393219 UYF393205:UYF393219 UOJ393205:UOJ393219 UEN393205:UEN393219 TUR393205:TUR393219 TKV393205:TKV393219 TAZ393205:TAZ393219 SRD393205:SRD393219 SHH393205:SHH393219 RXL393205:RXL393219 RNP393205:RNP393219 RDT393205:RDT393219 QTX393205:QTX393219 QKB393205:QKB393219 QAF393205:QAF393219 PQJ393205:PQJ393219 PGN393205:PGN393219 OWR393205:OWR393219 OMV393205:OMV393219 OCZ393205:OCZ393219 NTD393205:NTD393219 NJH393205:NJH393219 MZL393205:MZL393219 MPP393205:MPP393219 MFT393205:MFT393219 LVX393205:LVX393219 LMB393205:LMB393219 LCF393205:LCF393219 KSJ393205:KSJ393219 KIN393205:KIN393219 JYR393205:JYR393219 JOV393205:JOV393219 JEZ393205:JEZ393219 IVD393205:IVD393219 ILH393205:ILH393219 IBL393205:IBL393219 HRP393205:HRP393219 HHT393205:HHT393219 GXX393205:GXX393219 GOB393205:GOB393219 GEF393205:GEF393219 FUJ393205:FUJ393219 FKN393205:FKN393219 FAR393205:FAR393219 EQV393205:EQV393219 EGZ393205:EGZ393219 DXD393205:DXD393219 DNH393205:DNH393219 DDL393205:DDL393219 CTP393205:CTP393219 CJT393205:CJT393219 BZX393205:BZX393219 BQB393205:BQB393219 BGF393205:BGF393219 AWJ393205:AWJ393219 AMN393205:AMN393219 ACR393205:ACR393219 SV393205:SV393219 IZ393205:IZ393219 I393205:J393219 WVL327669:WVL327683 WLP327669:WLP327683 WBT327669:WBT327683 VRX327669:VRX327683 VIB327669:VIB327683 UYF327669:UYF327683 UOJ327669:UOJ327683 UEN327669:UEN327683 TUR327669:TUR327683 TKV327669:TKV327683 TAZ327669:TAZ327683 SRD327669:SRD327683 SHH327669:SHH327683 RXL327669:RXL327683 RNP327669:RNP327683 RDT327669:RDT327683 QTX327669:QTX327683 QKB327669:QKB327683 QAF327669:QAF327683 PQJ327669:PQJ327683 PGN327669:PGN327683 OWR327669:OWR327683 OMV327669:OMV327683 OCZ327669:OCZ327683 NTD327669:NTD327683 NJH327669:NJH327683 MZL327669:MZL327683 MPP327669:MPP327683 MFT327669:MFT327683 LVX327669:LVX327683 LMB327669:LMB327683 LCF327669:LCF327683 KSJ327669:KSJ327683 KIN327669:KIN327683 JYR327669:JYR327683 JOV327669:JOV327683 JEZ327669:JEZ327683 IVD327669:IVD327683 ILH327669:ILH327683 IBL327669:IBL327683 HRP327669:HRP327683 HHT327669:HHT327683 GXX327669:GXX327683 GOB327669:GOB327683 GEF327669:GEF327683 FUJ327669:FUJ327683 FKN327669:FKN327683 FAR327669:FAR327683 EQV327669:EQV327683 EGZ327669:EGZ327683 DXD327669:DXD327683 DNH327669:DNH327683 DDL327669:DDL327683 CTP327669:CTP327683 CJT327669:CJT327683 BZX327669:BZX327683 BQB327669:BQB327683 BGF327669:BGF327683 AWJ327669:AWJ327683 AMN327669:AMN327683 ACR327669:ACR327683 SV327669:SV327683 IZ327669:IZ327683 I327669:J327683 WVL262133:WVL262147 WLP262133:WLP262147 WBT262133:WBT262147 VRX262133:VRX262147 VIB262133:VIB262147 UYF262133:UYF262147 UOJ262133:UOJ262147 UEN262133:UEN262147 TUR262133:TUR262147 TKV262133:TKV262147 TAZ262133:TAZ262147 SRD262133:SRD262147 SHH262133:SHH262147 RXL262133:RXL262147 RNP262133:RNP262147 RDT262133:RDT262147 QTX262133:QTX262147 QKB262133:QKB262147 QAF262133:QAF262147 PQJ262133:PQJ262147 PGN262133:PGN262147 OWR262133:OWR262147 OMV262133:OMV262147 OCZ262133:OCZ262147 NTD262133:NTD262147 NJH262133:NJH262147 MZL262133:MZL262147 MPP262133:MPP262147 MFT262133:MFT262147 LVX262133:LVX262147 LMB262133:LMB262147 LCF262133:LCF262147 KSJ262133:KSJ262147 KIN262133:KIN262147 JYR262133:JYR262147 JOV262133:JOV262147 JEZ262133:JEZ262147 IVD262133:IVD262147 ILH262133:ILH262147 IBL262133:IBL262147 HRP262133:HRP262147 HHT262133:HHT262147 GXX262133:GXX262147 GOB262133:GOB262147 GEF262133:GEF262147 FUJ262133:FUJ262147 FKN262133:FKN262147 FAR262133:FAR262147 EQV262133:EQV262147 EGZ262133:EGZ262147 DXD262133:DXD262147 DNH262133:DNH262147 DDL262133:DDL262147 CTP262133:CTP262147 CJT262133:CJT262147 BZX262133:BZX262147 BQB262133:BQB262147 BGF262133:BGF262147 AWJ262133:AWJ262147 AMN262133:AMN262147 ACR262133:ACR262147 SV262133:SV262147 IZ262133:IZ262147 I262133:J262147 WVL196597:WVL196611 WLP196597:WLP196611 WBT196597:WBT196611 VRX196597:VRX196611 VIB196597:VIB196611 UYF196597:UYF196611 UOJ196597:UOJ196611 UEN196597:UEN196611 TUR196597:TUR196611 TKV196597:TKV196611 TAZ196597:TAZ196611 SRD196597:SRD196611 SHH196597:SHH196611 RXL196597:RXL196611 RNP196597:RNP196611 RDT196597:RDT196611 QTX196597:QTX196611 QKB196597:QKB196611 QAF196597:QAF196611 PQJ196597:PQJ196611 PGN196597:PGN196611 OWR196597:OWR196611 OMV196597:OMV196611 OCZ196597:OCZ196611 NTD196597:NTD196611 NJH196597:NJH196611 MZL196597:MZL196611 MPP196597:MPP196611 MFT196597:MFT196611 LVX196597:LVX196611 LMB196597:LMB196611 LCF196597:LCF196611 KSJ196597:KSJ196611 KIN196597:KIN196611 JYR196597:JYR196611 JOV196597:JOV196611 JEZ196597:JEZ196611 IVD196597:IVD196611 ILH196597:ILH196611 IBL196597:IBL196611 HRP196597:HRP196611 HHT196597:HHT196611 GXX196597:GXX196611 GOB196597:GOB196611 GEF196597:GEF196611 FUJ196597:FUJ196611 FKN196597:FKN196611 FAR196597:FAR196611 EQV196597:EQV196611 EGZ196597:EGZ196611 DXD196597:DXD196611 DNH196597:DNH196611 DDL196597:DDL196611 CTP196597:CTP196611 CJT196597:CJT196611 BZX196597:BZX196611 BQB196597:BQB196611 BGF196597:BGF196611 AWJ196597:AWJ196611 AMN196597:AMN196611 ACR196597:ACR196611 SV196597:SV196611 IZ196597:IZ196611 I196597:J196611 WVL131061:WVL131075 WLP131061:WLP131075 WBT131061:WBT131075 VRX131061:VRX131075 VIB131061:VIB131075 UYF131061:UYF131075 UOJ131061:UOJ131075 UEN131061:UEN131075 TUR131061:TUR131075 TKV131061:TKV131075 TAZ131061:TAZ131075 SRD131061:SRD131075 SHH131061:SHH131075 RXL131061:RXL131075 RNP131061:RNP131075 RDT131061:RDT131075 QTX131061:QTX131075 QKB131061:QKB131075 QAF131061:QAF131075 PQJ131061:PQJ131075 PGN131061:PGN131075 OWR131061:OWR131075 OMV131061:OMV131075 OCZ131061:OCZ131075 NTD131061:NTD131075 NJH131061:NJH131075 MZL131061:MZL131075 MPP131061:MPP131075 MFT131061:MFT131075 LVX131061:LVX131075 LMB131061:LMB131075 LCF131061:LCF131075 KSJ131061:KSJ131075 KIN131061:KIN131075 JYR131061:JYR131075 JOV131061:JOV131075 JEZ131061:JEZ131075 IVD131061:IVD131075 ILH131061:ILH131075 IBL131061:IBL131075 HRP131061:HRP131075 HHT131061:HHT131075 GXX131061:GXX131075 GOB131061:GOB131075 GEF131061:GEF131075 FUJ131061:FUJ131075 FKN131061:FKN131075 FAR131061:FAR131075 EQV131061:EQV131075 EGZ131061:EGZ131075 DXD131061:DXD131075 DNH131061:DNH131075 DDL131061:DDL131075 CTP131061:CTP131075 CJT131061:CJT131075 BZX131061:BZX131075 BQB131061:BQB131075 BGF131061:BGF131075 AWJ131061:AWJ131075 AMN131061:AMN131075 ACR131061:ACR131075 SV131061:SV131075 IZ131061:IZ131075 I131061:J131075 WVL65525:WVL65539 WLP65525:WLP65539 WBT65525:WBT65539 VRX65525:VRX65539 VIB65525:VIB65539 UYF65525:UYF65539 UOJ65525:UOJ65539 UEN65525:UEN65539 TUR65525:TUR65539 TKV65525:TKV65539 TAZ65525:TAZ65539 SRD65525:SRD65539 SHH65525:SHH65539 RXL65525:RXL65539 RNP65525:RNP65539 RDT65525:RDT65539 QTX65525:QTX65539 QKB65525:QKB65539 QAF65525:QAF65539 PQJ65525:PQJ65539 PGN65525:PGN65539 OWR65525:OWR65539 OMV65525:OMV65539 OCZ65525:OCZ65539 NTD65525:NTD65539 NJH65525:NJH65539 MZL65525:MZL65539 MPP65525:MPP65539 MFT65525:MFT65539 LVX65525:LVX65539 LMB65525:LMB65539 LCF65525:LCF65539 KSJ65525:KSJ65539 KIN65525:KIN65539 JYR65525:JYR65539 JOV65525:JOV65539 JEZ65525:JEZ65539 IVD65525:IVD65539 ILH65525:ILH65539 IBL65525:IBL65539 HRP65525:HRP65539 HHT65525:HHT65539 GXX65525:GXX65539 GOB65525:GOB65539 GEF65525:GEF65539 FUJ65525:FUJ65539 FKN65525:FKN65539 FAR65525:FAR65539 EQV65525:EQV65539 EGZ65525:EGZ65539 DXD65525:DXD65539 DNH65525:DNH65539 DDL65525:DDL65539 CTP65525:CTP65539 CJT65525:CJT65539 BZX65525:BZX65539 BQB65525:BQB65539 BGF65525:BGF65539 AWJ65525:AWJ65539 AMN65525:AMN65539 ACR65525:ACR65539 SV65525:SV65539 IZ65525:IZ65539 I65525:J65539 WVL983068:WVL983093 WLP983068:WLP983093 WBT983068:WBT983093 VRX983068:VRX983093 VIB983068:VIB983093 UYF983068:UYF983093 UOJ983068:UOJ983093 UEN983068:UEN983093 TUR983068:TUR983093 TKV983068:TKV983093 TAZ983068:TAZ983093 SRD983068:SRD983093 SHH983068:SHH983093 RXL983068:RXL983093 RNP983068:RNP983093 RDT983068:RDT983093 QTX983068:QTX983093 QKB983068:QKB983093 QAF983068:QAF983093 PQJ983068:PQJ983093 PGN983068:PGN983093 OWR983068:OWR983093 OMV983068:OMV983093 OCZ983068:OCZ983093 NTD983068:NTD983093 NJH983068:NJH983093 MZL983068:MZL983093 MPP983068:MPP983093 MFT983068:MFT983093 LVX983068:LVX983093 LMB983068:LMB983093 LCF983068:LCF983093 KSJ983068:KSJ983093 KIN983068:KIN983093 JYR983068:JYR983093 JOV983068:JOV983093 JEZ983068:JEZ983093 IVD983068:IVD983093 ILH983068:ILH983093 IBL983068:IBL983093 HRP983068:HRP983093 HHT983068:HHT983093 GXX983068:GXX983093 GOB983068:GOB983093 GEF983068:GEF983093 FUJ983068:FUJ983093 FKN983068:FKN983093 FAR983068:FAR983093 EQV983068:EQV983093 EGZ983068:EGZ983093 DXD983068:DXD983093 DNH983068:DNH983093 DDL983068:DDL983093 CTP983068:CTP983093 CJT983068:CJT983093 BZX983068:BZX983093 BQB983068:BQB983093 BGF983068:BGF983093 AWJ983068:AWJ983093 AMN983068:AMN983093 ACR983068:ACR983093 SV983068:SV983093 IZ983068:IZ983093 I983068:J983093 WVL917532:WVL917557 WLP917532:WLP917557 WBT917532:WBT917557 VRX917532:VRX917557 VIB917532:VIB917557 UYF917532:UYF917557 UOJ917532:UOJ917557 UEN917532:UEN917557 TUR917532:TUR917557 TKV917532:TKV917557 TAZ917532:TAZ917557 SRD917532:SRD917557 SHH917532:SHH917557 RXL917532:RXL917557 RNP917532:RNP917557 RDT917532:RDT917557 QTX917532:QTX917557 QKB917532:QKB917557 QAF917532:QAF917557 PQJ917532:PQJ917557 PGN917532:PGN917557 OWR917532:OWR917557 OMV917532:OMV917557 OCZ917532:OCZ917557 NTD917532:NTD917557 NJH917532:NJH917557 MZL917532:MZL917557 MPP917532:MPP917557 MFT917532:MFT917557 LVX917532:LVX917557 LMB917532:LMB917557 LCF917532:LCF917557 KSJ917532:KSJ917557 KIN917532:KIN917557 JYR917532:JYR917557 JOV917532:JOV917557 JEZ917532:JEZ917557 IVD917532:IVD917557 ILH917532:ILH917557 IBL917532:IBL917557 HRP917532:HRP917557 HHT917532:HHT917557 GXX917532:GXX917557 GOB917532:GOB917557 GEF917532:GEF917557 FUJ917532:FUJ917557 FKN917532:FKN917557 FAR917532:FAR917557 EQV917532:EQV917557 EGZ917532:EGZ917557 DXD917532:DXD917557 DNH917532:DNH917557 DDL917532:DDL917557 CTP917532:CTP917557 CJT917532:CJT917557 BZX917532:BZX917557 BQB917532:BQB917557 BGF917532:BGF917557 AWJ917532:AWJ917557 AMN917532:AMN917557 ACR917532:ACR917557 SV917532:SV917557 IZ917532:IZ917557 I917532:J917557 WVL851996:WVL852021 WLP851996:WLP852021 WBT851996:WBT852021 VRX851996:VRX852021 VIB851996:VIB852021 UYF851996:UYF852021 UOJ851996:UOJ852021 UEN851996:UEN852021 TUR851996:TUR852021 TKV851996:TKV852021 TAZ851996:TAZ852021 SRD851996:SRD852021 SHH851996:SHH852021 RXL851996:RXL852021 RNP851996:RNP852021 RDT851996:RDT852021 QTX851996:QTX852021 QKB851996:QKB852021 QAF851996:QAF852021 PQJ851996:PQJ852021 PGN851996:PGN852021 OWR851996:OWR852021 OMV851996:OMV852021 OCZ851996:OCZ852021 NTD851996:NTD852021 NJH851996:NJH852021 MZL851996:MZL852021 MPP851996:MPP852021 MFT851996:MFT852021 LVX851996:LVX852021 LMB851996:LMB852021 LCF851996:LCF852021 KSJ851996:KSJ852021 KIN851996:KIN852021 JYR851996:JYR852021 JOV851996:JOV852021 JEZ851996:JEZ852021 IVD851996:IVD852021 ILH851996:ILH852021 IBL851996:IBL852021 HRP851996:HRP852021 HHT851996:HHT852021 GXX851996:GXX852021 GOB851996:GOB852021 GEF851996:GEF852021 FUJ851996:FUJ852021 FKN851996:FKN852021 FAR851996:FAR852021 EQV851996:EQV852021 EGZ851996:EGZ852021 DXD851996:DXD852021 DNH851996:DNH852021 DDL851996:DDL852021 CTP851996:CTP852021 CJT851996:CJT852021 BZX851996:BZX852021 BQB851996:BQB852021 BGF851996:BGF852021 AWJ851996:AWJ852021 AMN851996:AMN852021 ACR851996:ACR852021 SV851996:SV852021 IZ851996:IZ852021 I851996:J852021 WVL786460:WVL786485 WLP786460:WLP786485 WBT786460:WBT786485 VRX786460:VRX786485 VIB786460:VIB786485 UYF786460:UYF786485 UOJ786460:UOJ786485 UEN786460:UEN786485 TUR786460:TUR786485 TKV786460:TKV786485 TAZ786460:TAZ786485 SRD786460:SRD786485 SHH786460:SHH786485 RXL786460:RXL786485 RNP786460:RNP786485 RDT786460:RDT786485 QTX786460:QTX786485 QKB786460:QKB786485 QAF786460:QAF786485 PQJ786460:PQJ786485 PGN786460:PGN786485 OWR786460:OWR786485 OMV786460:OMV786485 OCZ786460:OCZ786485 NTD786460:NTD786485 NJH786460:NJH786485 MZL786460:MZL786485 MPP786460:MPP786485 MFT786460:MFT786485 LVX786460:LVX786485 LMB786460:LMB786485 LCF786460:LCF786485 KSJ786460:KSJ786485 KIN786460:KIN786485 JYR786460:JYR786485 JOV786460:JOV786485 JEZ786460:JEZ786485 IVD786460:IVD786485 ILH786460:ILH786485 IBL786460:IBL786485 HRP786460:HRP786485 HHT786460:HHT786485 GXX786460:GXX786485 GOB786460:GOB786485 GEF786460:GEF786485 FUJ786460:FUJ786485 FKN786460:FKN786485 FAR786460:FAR786485 EQV786460:EQV786485 EGZ786460:EGZ786485 DXD786460:DXD786485 DNH786460:DNH786485 DDL786460:DDL786485 CTP786460:CTP786485 CJT786460:CJT786485 BZX786460:BZX786485 BQB786460:BQB786485 BGF786460:BGF786485 AWJ786460:AWJ786485 AMN786460:AMN786485 ACR786460:ACR786485 SV786460:SV786485 IZ786460:IZ786485 I786460:J786485 WVL720924:WVL720949 WLP720924:WLP720949 WBT720924:WBT720949 VRX720924:VRX720949 VIB720924:VIB720949 UYF720924:UYF720949 UOJ720924:UOJ720949 UEN720924:UEN720949 TUR720924:TUR720949 TKV720924:TKV720949 TAZ720924:TAZ720949 SRD720924:SRD720949 SHH720924:SHH720949 RXL720924:RXL720949 RNP720924:RNP720949 RDT720924:RDT720949 QTX720924:QTX720949 QKB720924:QKB720949 QAF720924:QAF720949 PQJ720924:PQJ720949 PGN720924:PGN720949 OWR720924:OWR720949 OMV720924:OMV720949 OCZ720924:OCZ720949 NTD720924:NTD720949 NJH720924:NJH720949 MZL720924:MZL720949 MPP720924:MPP720949 MFT720924:MFT720949 LVX720924:LVX720949 LMB720924:LMB720949 LCF720924:LCF720949 KSJ720924:KSJ720949 KIN720924:KIN720949 JYR720924:JYR720949 JOV720924:JOV720949 JEZ720924:JEZ720949 IVD720924:IVD720949 ILH720924:ILH720949 IBL720924:IBL720949 HRP720924:HRP720949 HHT720924:HHT720949 GXX720924:GXX720949 GOB720924:GOB720949 GEF720924:GEF720949 FUJ720924:FUJ720949 FKN720924:FKN720949 FAR720924:FAR720949 EQV720924:EQV720949 EGZ720924:EGZ720949 DXD720924:DXD720949 DNH720924:DNH720949 DDL720924:DDL720949 CTP720924:CTP720949 CJT720924:CJT720949 BZX720924:BZX720949 BQB720924:BQB720949 BGF720924:BGF720949 AWJ720924:AWJ720949 AMN720924:AMN720949 ACR720924:ACR720949 SV720924:SV720949 IZ720924:IZ720949 I720924:J720949 WVL655388:WVL655413 WLP655388:WLP655413 WBT655388:WBT655413 VRX655388:VRX655413 VIB655388:VIB655413 UYF655388:UYF655413 UOJ655388:UOJ655413 UEN655388:UEN655413 TUR655388:TUR655413 TKV655388:TKV655413 TAZ655388:TAZ655413 SRD655388:SRD655413 SHH655388:SHH655413 RXL655388:RXL655413 RNP655388:RNP655413 RDT655388:RDT655413 QTX655388:QTX655413 QKB655388:QKB655413 QAF655388:QAF655413 PQJ655388:PQJ655413 PGN655388:PGN655413 OWR655388:OWR655413 OMV655388:OMV655413 OCZ655388:OCZ655413 NTD655388:NTD655413 NJH655388:NJH655413 MZL655388:MZL655413 MPP655388:MPP655413 MFT655388:MFT655413 LVX655388:LVX655413 LMB655388:LMB655413 LCF655388:LCF655413 KSJ655388:KSJ655413 KIN655388:KIN655413 JYR655388:JYR655413 JOV655388:JOV655413 JEZ655388:JEZ655413 IVD655388:IVD655413 ILH655388:ILH655413 IBL655388:IBL655413 HRP655388:HRP655413 HHT655388:HHT655413 GXX655388:GXX655413 GOB655388:GOB655413 GEF655388:GEF655413 FUJ655388:FUJ655413 FKN655388:FKN655413 FAR655388:FAR655413 EQV655388:EQV655413 EGZ655388:EGZ655413 DXD655388:DXD655413 DNH655388:DNH655413 DDL655388:DDL655413 CTP655388:CTP655413 CJT655388:CJT655413 BZX655388:BZX655413 BQB655388:BQB655413 BGF655388:BGF655413 AWJ655388:AWJ655413 AMN655388:AMN655413 ACR655388:ACR655413 SV655388:SV655413 IZ655388:IZ655413 I655388:J655413 WVL589852:WVL589877 WLP589852:WLP589877 WBT589852:WBT589877 VRX589852:VRX589877 VIB589852:VIB589877 UYF589852:UYF589877 UOJ589852:UOJ589877 UEN589852:UEN589877 TUR589852:TUR589877 TKV589852:TKV589877 TAZ589852:TAZ589877 SRD589852:SRD589877 SHH589852:SHH589877 RXL589852:RXL589877 RNP589852:RNP589877 RDT589852:RDT589877 QTX589852:QTX589877 QKB589852:QKB589877 QAF589852:QAF589877 PQJ589852:PQJ589877 PGN589852:PGN589877 OWR589852:OWR589877 OMV589852:OMV589877 OCZ589852:OCZ589877 NTD589852:NTD589877 NJH589852:NJH589877 MZL589852:MZL589877 MPP589852:MPP589877 MFT589852:MFT589877 LVX589852:LVX589877 LMB589852:LMB589877 LCF589852:LCF589877 KSJ589852:KSJ589877 KIN589852:KIN589877 JYR589852:JYR589877 JOV589852:JOV589877 JEZ589852:JEZ589877 IVD589852:IVD589877 ILH589852:ILH589877 IBL589852:IBL589877 HRP589852:HRP589877 HHT589852:HHT589877 GXX589852:GXX589877 GOB589852:GOB589877 GEF589852:GEF589877 FUJ589852:FUJ589877 FKN589852:FKN589877 FAR589852:FAR589877 EQV589852:EQV589877 EGZ589852:EGZ589877 DXD589852:DXD589877 DNH589852:DNH589877 DDL589852:DDL589877 CTP589852:CTP589877 CJT589852:CJT589877 BZX589852:BZX589877 BQB589852:BQB589877 BGF589852:BGF589877 AWJ589852:AWJ589877 AMN589852:AMN589877 ACR589852:ACR589877 SV589852:SV589877 IZ589852:IZ589877 I589852:J589877 WVL524316:WVL524341 WLP524316:WLP524341 WBT524316:WBT524341 VRX524316:VRX524341 VIB524316:VIB524341 UYF524316:UYF524341 UOJ524316:UOJ524341 UEN524316:UEN524341 TUR524316:TUR524341 TKV524316:TKV524341 TAZ524316:TAZ524341 SRD524316:SRD524341 SHH524316:SHH524341 RXL524316:RXL524341 RNP524316:RNP524341 RDT524316:RDT524341 QTX524316:QTX524341 QKB524316:QKB524341 QAF524316:QAF524341 PQJ524316:PQJ524341 PGN524316:PGN524341 OWR524316:OWR524341 OMV524316:OMV524341 OCZ524316:OCZ524341 NTD524316:NTD524341 NJH524316:NJH524341 MZL524316:MZL524341 MPP524316:MPP524341 MFT524316:MFT524341 LVX524316:LVX524341 LMB524316:LMB524341 LCF524316:LCF524341 KSJ524316:KSJ524341 KIN524316:KIN524341 JYR524316:JYR524341 JOV524316:JOV524341 JEZ524316:JEZ524341 IVD524316:IVD524341 ILH524316:ILH524341 IBL524316:IBL524341 HRP524316:HRP524341 HHT524316:HHT524341 GXX524316:GXX524341 GOB524316:GOB524341 GEF524316:GEF524341 FUJ524316:FUJ524341 FKN524316:FKN524341 FAR524316:FAR524341 EQV524316:EQV524341 EGZ524316:EGZ524341 DXD524316:DXD524341 DNH524316:DNH524341 DDL524316:DDL524341 CTP524316:CTP524341 CJT524316:CJT524341 BZX524316:BZX524341 BQB524316:BQB524341 BGF524316:BGF524341 AWJ524316:AWJ524341 AMN524316:AMN524341 ACR524316:ACR524341 SV524316:SV524341 IZ524316:IZ524341 I524316:J524341 WVL458780:WVL458805 WLP458780:WLP458805 WBT458780:WBT458805 VRX458780:VRX458805 VIB458780:VIB458805 UYF458780:UYF458805 UOJ458780:UOJ458805 UEN458780:UEN458805 TUR458780:TUR458805 TKV458780:TKV458805 TAZ458780:TAZ458805 SRD458780:SRD458805 SHH458780:SHH458805 RXL458780:RXL458805 RNP458780:RNP458805 RDT458780:RDT458805 QTX458780:QTX458805 QKB458780:QKB458805 QAF458780:QAF458805 PQJ458780:PQJ458805 PGN458780:PGN458805 OWR458780:OWR458805 OMV458780:OMV458805 OCZ458780:OCZ458805 NTD458780:NTD458805 NJH458780:NJH458805 MZL458780:MZL458805 MPP458780:MPP458805 MFT458780:MFT458805 LVX458780:LVX458805 LMB458780:LMB458805 LCF458780:LCF458805 KSJ458780:KSJ458805 KIN458780:KIN458805 JYR458780:JYR458805 JOV458780:JOV458805 JEZ458780:JEZ458805 IVD458780:IVD458805 ILH458780:ILH458805 IBL458780:IBL458805 HRP458780:HRP458805 HHT458780:HHT458805 GXX458780:GXX458805 GOB458780:GOB458805 GEF458780:GEF458805 FUJ458780:FUJ458805 FKN458780:FKN458805 FAR458780:FAR458805 EQV458780:EQV458805 EGZ458780:EGZ458805 DXD458780:DXD458805 DNH458780:DNH458805 DDL458780:DDL458805 CTP458780:CTP458805 CJT458780:CJT458805 BZX458780:BZX458805 BQB458780:BQB458805 BGF458780:BGF458805 AWJ458780:AWJ458805 AMN458780:AMN458805 ACR458780:ACR458805 SV458780:SV458805 IZ458780:IZ458805 I458780:J458805 WVL393244:WVL393269 WLP393244:WLP393269 WBT393244:WBT393269 VRX393244:VRX393269 VIB393244:VIB393269 UYF393244:UYF393269 UOJ393244:UOJ393269 UEN393244:UEN393269 TUR393244:TUR393269 TKV393244:TKV393269 TAZ393244:TAZ393269 SRD393244:SRD393269 SHH393244:SHH393269 RXL393244:RXL393269 RNP393244:RNP393269 RDT393244:RDT393269 QTX393244:QTX393269 QKB393244:QKB393269 QAF393244:QAF393269 PQJ393244:PQJ393269 PGN393244:PGN393269 OWR393244:OWR393269 OMV393244:OMV393269 OCZ393244:OCZ393269 NTD393244:NTD393269 NJH393244:NJH393269 MZL393244:MZL393269 MPP393244:MPP393269 MFT393244:MFT393269 LVX393244:LVX393269 LMB393244:LMB393269 LCF393244:LCF393269 KSJ393244:KSJ393269 KIN393244:KIN393269 JYR393244:JYR393269 JOV393244:JOV393269 JEZ393244:JEZ393269 IVD393244:IVD393269 ILH393244:ILH393269 IBL393244:IBL393269 HRP393244:HRP393269 HHT393244:HHT393269 GXX393244:GXX393269 GOB393244:GOB393269 GEF393244:GEF393269 FUJ393244:FUJ393269 FKN393244:FKN393269 FAR393244:FAR393269 EQV393244:EQV393269 EGZ393244:EGZ393269 DXD393244:DXD393269 DNH393244:DNH393269 DDL393244:DDL393269 CTP393244:CTP393269 CJT393244:CJT393269 BZX393244:BZX393269 BQB393244:BQB393269 BGF393244:BGF393269 AWJ393244:AWJ393269 AMN393244:AMN393269 ACR393244:ACR393269 SV393244:SV393269 IZ393244:IZ393269 I393244:J393269 WVL327708:WVL327733 WLP327708:WLP327733 WBT327708:WBT327733 VRX327708:VRX327733 VIB327708:VIB327733 UYF327708:UYF327733 UOJ327708:UOJ327733 UEN327708:UEN327733 TUR327708:TUR327733 TKV327708:TKV327733 TAZ327708:TAZ327733 SRD327708:SRD327733 SHH327708:SHH327733 RXL327708:RXL327733 RNP327708:RNP327733 RDT327708:RDT327733 QTX327708:QTX327733 QKB327708:QKB327733 QAF327708:QAF327733 PQJ327708:PQJ327733 PGN327708:PGN327733 OWR327708:OWR327733 OMV327708:OMV327733 OCZ327708:OCZ327733 NTD327708:NTD327733 NJH327708:NJH327733 MZL327708:MZL327733 MPP327708:MPP327733 MFT327708:MFT327733 LVX327708:LVX327733 LMB327708:LMB327733 LCF327708:LCF327733 KSJ327708:KSJ327733 KIN327708:KIN327733 JYR327708:JYR327733 JOV327708:JOV327733 JEZ327708:JEZ327733 IVD327708:IVD327733 ILH327708:ILH327733 IBL327708:IBL327733 HRP327708:HRP327733 HHT327708:HHT327733 GXX327708:GXX327733 GOB327708:GOB327733 GEF327708:GEF327733 FUJ327708:FUJ327733 FKN327708:FKN327733 FAR327708:FAR327733 EQV327708:EQV327733 EGZ327708:EGZ327733 DXD327708:DXD327733 DNH327708:DNH327733 DDL327708:DDL327733 CTP327708:CTP327733 CJT327708:CJT327733 BZX327708:BZX327733 BQB327708:BQB327733 BGF327708:BGF327733 AWJ327708:AWJ327733 AMN327708:AMN327733 ACR327708:ACR327733 SV327708:SV327733 IZ327708:IZ327733 I327708:J327733 WVL262172:WVL262197 WLP262172:WLP262197 WBT262172:WBT262197 VRX262172:VRX262197 VIB262172:VIB262197 UYF262172:UYF262197 UOJ262172:UOJ262197 UEN262172:UEN262197 TUR262172:TUR262197 TKV262172:TKV262197 TAZ262172:TAZ262197 SRD262172:SRD262197 SHH262172:SHH262197 RXL262172:RXL262197 RNP262172:RNP262197 RDT262172:RDT262197 QTX262172:QTX262197 QKB262172:QKB262197 QAF262172:QAF262197 PQJ262172:PQJ262197 PGN262172:PGN262197 OWR262172:OWR262197 OMV262172:OMV262197 OCZ262172:OCZ262197 NTD262172:NTD262197 NJH262172:NJH262197 MZL262172:MZL262197 MPP262172:MPP262197 MFT262172:MFT262197 LVX262172:LVX262197 LMB262172:LMB262197 LCF262172:LCF262197 KSJ262172:KSJ262197 KIN262172:KIN262197 JYR262172:JYR262197 JOV262172:JOV262197 JEZ262172:JEZ262197 IVD262172:IVD262197 ILH262172:ILH262197 IBL262172:IBL262197 HRP262172:HRP262197 HHT262172:HHT262197 GXX262172:GXX262197 GOB262172:GOB262197 GEF262172:GEF262197 FUJ262172:FUJ262197 FKN262172:FKN262197 FAR262172:FAR262197 EQV262172:EQV262197 EGZ262172:EGZ262197 DXD262172:DXD262197 DNH262172:DNH262197 DDL262172:DDL262197 CTP262172:CTP262197 CJT262172:CJT262197 BZX262172:BZX262197 BQB262172:BQB262197 BGF262172:BGF262197 AWJ262172:AWJ262197 AMN262172:AMN262197 ACR262172:ACR262197 SV262172:SV262197 IZ262172:IZ262197 I262172:J262197 WVL196636:WVL196661 WLP196636:WLP196661 WBT196636:WBT196661 VRX196636:VRX196661 VIB196636:VIB196661 UYF196636:UYF196661 UOJ196636:UOJ196661 UEN196636:UEN196661 TUR196636:TUR196661 TKV196636:TKV196661 TAZ196636:TAZ196661 SRD196636:SRD196661 SHH196636:SHH196661 RXL196636:RXL196661 RNP196636:RNP196661 RDT196636:RDT196661 QTX196636:QTX196661 QKB196636:QKB196661 QAF196636:QAF196661 PQJ196636:PQJ196661 PGN196636:PGN196661 OWR196636:OWR196661 OMV196636:OMV196661 OCZ196636:OCZ196661 NTD196636:NTD196661 NJH196636:NJH196661 MZL196636:MZL196661 MPP196636:MPP196661 MFT196636:MFT196661 LVX196636:LVX196661 LMB196636:LMB196661 LCF196636:LCF196661 KSJ196636:KSJ196661 KIN196636:KIN196661 JYR196636:JYR196661 JOV196636:JOV196661 JEZ196636:JEZ196661 IVD196636:IVD196661 ILH196636:ILH196661 IBL196636:IBL196661 HRP196636:HRP196661 HHT196636:HHT196661 GXX196636:GXX196661 GOB196636:GOB196661 GEF196636:GEF196661 FUJ196636:FUJ196661 FKN196636:FKN196661 FAR196636:FAR196661 EQV196636:EQV196661 EGZ196636:EGZ196661 DXD196636:DXD196661 DNH196636:DNH196661 DDL196636:DDL196661 CTP196636:CTP196661 CJT196636:CJT196661 BZX196636:BZX196661 BQB196636:BQB196661 BGF196636:BGF196661 AWJ196636:AWJ196661 AMN196636:AMN196661 ACR196636:ACR196661 SV196636:SV196661 IZ196636:IZ196661 I196636:J196661 WVL131100:WVL131125 WLP131100:WLP131125 WBT131100:WBT131125 VRX131100:VRX131125 VIB131100:VIB131125 UYF131100:UYF131125 UOJ131100:UOJ131125 UEN131100:UEN131125 TUR131100:TUR131125 TKV131100:TKV131125 TAZ131100:TAZ131125 SRD131100:SRD131125 SHH131100:SHH131125 RXL131100:RXL131125 RNP131100:RNP131125 RDT131100:RDT131125 QTX131100:QTX131125 QKB131100:QKB131125 QAF131100:QAF131125 PQJ131100:PQJ131125 PGN131100:PGN131125 OWR131100:OWR131125 OMV131100:OMV131125 OCZ131100:OCZ131125 NTD131100:NTD131125 NJH131100:NJH131125 MZL131100:MZL131125 MPP131100:MPP131125 MFT131100:MFT131125 LVX131100:LVX131125 LMB131100:LMB131125 LCF131100:LCF131125 KSJ131100:KSJ131125 KIN131100:KIN131125 JYR131100:JYR131125 JOV131100:JOV131125 JEZ131100:JEZ131125 IVD131100:IVD131125 ILH131100:ILH131125 IBL131100:IBL131125 HRP131100:HRP131125 HHT131100:HHT131125 GXX131100:GXX131125 GOB131100:GOB131125 GEF131100:GEF131125 FUJ131100:FUJ131125 FKN131100:FKN131125 FAR131100:FAR131125 EQV131100:EQV131125 EGZ131100:EGZ131125 DXD131100:DXD131125 DNH131100:DNH131125 DDL131100:DDL131125 CTP131100:CTP131125 CJT131100:CJT131125 BZX131100:BZX131125 BQB131100:BQB131125 BGF131100:BGF131125 AWJ131100:AWJ131125 AMN131100:AMN131125 ACR131100:ACR131125 SV131100:SV131125 IZ131100:IZ131125 I131100:J131125 WVL65564:WVL65589 WLP65564:WLP65589 WBT65564:WBT65589 VRX65564:VRX65589 VIB65564:VIB65589 UYF65564:UYF65589 UOJ65564:UOJ65589 UEN65564:UEN65589 TUR65564:TUR65589 TKV65564:TKV65589 TAZ65564:TAZ65589 SRD65564:SRD65589 SHH65564:SHH65589 RXL65564:RXL65589 RNP65564:RNP65589 RDT65564:RDT65589 QTX65564:QTX65589 QKB65564:QKB65589 QAF65564:QAF65589 PQJ65564:PQJ65589 PGN65564:PGN65589 OWR65564:OWR65589 OMV65564:OMV65589 OCZ65564:OCZ65589 NTD65564:NTD65589 NJH65564:NJH65589 MZL65564:MZL65589 MPP65564:MPP65589 MFT65564:MFT65589 LVX65564:LVX65589 LMB65564:LMB65589 LCF65564:LCF65589 KSJ65564:KSJ65589 KIN65564:KIN65589 JYR65564:JYR65589 JOV65564:JOV65589 JEZ65564:JEZ65589 IVD65564:IVD65589 ILH65564:ILH65589 IBL65564:IBL65589 HRP65564:HRP65589 HHT65564:HHT65589 GXX65564:GXX65589 GOB65564:GOB65589 GEF65564:GEF65589 FUJ65564:FUJ65589 FKN65564:FKN65589 FAR65564:FAR65589 EQV65564:EQV65589 EGZ65564:EGZ65589 DXD65564:DXD65589 DNH65564:DNH65589 DDL65564:DDL65589 CTP65564:CTP65589 CJT65564:CJT65589 BZX65564:BZX65589 BQB65564:BQB65589 BGF65564:BGF65589 AWJ65564:AWJ65589 AMN65564:AMN65589 ACR65564:ACR65589 SV65564:SV65589 IZ65564:IZ65589 I65564:J65589 WVL983105:WVL983112 WLP983105:WLP983112 WBT983105:WBT983112 VRX983105:VRX983112 VIB983105:VIB983112 UYF983105:UYF983112 UOJ983105:UOJ983112 UEN983105:UEN983112 TUR983105:TUR983112 TKV983105:TKV983112 TAZ983105:TAZ983112 SRD983105:SRD983112 SHH983105:SHH983112 RXL983105:RXL983112 RNP983105:RNP983112 RDT983105:RDT983112 QTX983105:QTX983112 QKB983105:QKB983112 QAF983105:QAF983112 PQJ983105:PQJ983112 PGN983105:PGN983112 OWR983105:OWR983112 OMV983105:OMV983112 OCZ983105:OCZ983112 NTD983105:NTD983112 NJH983105:NJH983112 MZL983105:MZL983112 MPP983105:MPP983112 MFT983105:MFT983112 LVX983105:LVX983112 LMB983105:LMB983112 LCF983105:LCF983112 KSJ983105:KSJ983112 KIN983105:KIN983112 JYR983105:JYR983112 JOV983105:JOV983112 JEZ983105:JEZ983112 IVD983105:IVD983112 ILH983105:ILH983112 IBL983105:IBL983112 HRP983105:HRP983112 HHT983105:HHT983112 GXX983105:GXX983112 GOB983105:GOB983112 GEF983105:GEF983112 FUJ983105:FUJ983112 FKN983105:FKN983112 FAR983105:FAR983112 EQV983105:EQV983112 EGZ983105:EGZ983112 DXD983105:DXD983112 DNH983105:DNH983112 DDL983105:DDL983112 CTP983105:CTP983112 CJT983105:CJT983112 BZX983105:BZX983112 BQB983105:BQB983112 BGF983105:BGF983112 AWJ983105:AWJ983112 AMN983105:AMN983112 ACR983105:ACR983112 SV983105:SV983112 IZ983105:IZ983112 I983105:J983112 WVL917569:WVL917576 WLP917569:WLP917576 WBT917569:WBT917576 VRX917569:VRX917576 VIB917569:VIB917576 UYF917569:UYF917576 UOJ917569:UOJ917576 UEN917569:UEN917576 TUR917569:TUR917576 TKV917569:TKV917576 TAZ917569:TAZ917576 SRD917569:SRD917576 SHH917569:SHH917576 RXL917569:RXL917576 RNP917569:RNP917576 RDT917569:RDT917576 QTX917569:QTX917576 QKB917569:QKB917576 QAF917569:QAF917576 PQJ917569:PQJ917576 PGN917569:PGN917576 OWR917569:OWR917576 OMV917569:OMV917576 OCZ917569:OCZ917576 NTD917569:NTD917576 NJH917569:NJH917576 MZL917569:MZL917576 MPP917569:MPP917576 MFT917569:MFT917576 LVX917569:LVX917576 LMB917569:LMB917576 LCF917569:LCF917576 KSJ917569:KSJ917576 KIN917569:KIN917576 JYR917569:JYR917576 JOV917569:JOV917576 JEZ917569:JEZ917576 IVD917569:IVD917576 ILH917569:ILH917576 IBL917569:IBL917576 HRP917569:HRP917576 HHT917569:HHT917576 GXX917569:GXX917576 GOB917569:GOB917576 GEF917569:GEF917576 FUJ917569:FUJ917576 FKN917569:FKN917576 FAR917569:FAR917576 EQV917569:EQV917576 EGZ917569:EGZ917576 DXD917569:DXD917576 DNH917569:DNH917576 DDL917569:DDL917576 CTP917569:CTP917576 CJT917569:CJT917576 BZX917569:BZX917576 BQB917569:BQB917576 BGF917569:BGF917576 AWJ917569:AWJ917576 AMN917569:AMN917576 ACR917569:ACR917576 SV917569:SV917576 IZ917569:IZ917576 I917569:J917576 WVL852033:WVL852040 WLP852033:WLP852040 WBT852033:WBT852040 VRX852033:VRX852040 VIB852033:VIB852040 UYF852033:UYF852040 UOJ852033:UOJ852040 UEN852033:UEN852040 TUR852033:TUR852040 TKV852033:TKV852040 TAZ852033:TAZ852040 SRD852033:SRD852040 SHH852033:SHH852040 RXL852033:RXL852040 RNP852033:RNP852040 RDT852033:RDT852040 QTX852033:QTX852040 QKB852033:QKB852040 QAF852033:QAF852040 PQJ852033:PQJ852040 PGN852033:PGN852040 OWR852033:OWR852040 OMV852033:OMV852040 OCZ852033:OCZ852040 NTD852033:NTD852040 NJH852033:NJH852040 MZL852033:MZL852040 MPP852033:MPP852040 MFT852033:MFT852040 LVX852033:LVX852040 LMB852033:LMB852040 LCF852033:LCF852040 KSJ852033:KSJ852040 KIN852033:KIN852040 JYR852033:JYR852040 JOV852033:JOV852040 JEZ852033:JEZ852040 IVD852033:IVD852040 ILH852033:ILH852040 IBL852033:IBL852040 HRP852033:HRP852040 HHT852033:HHT852040 GXX852033:GXX852040 GOB852033:GOB852040 GEF852033:GEF852040 FUJ852033:FUJ852040 FKN852033:FKN852040 FAR852033:FAR852040 EQV852033:EQV852040 EGZ852033:EGZ852040 DXD852033:DXD852040 DNH852033:DNH852040 DDL852033:DDL852040 CTP852033:CTP852040 CJT852033:CJT852040 BZX852033:BZX852040 BQB852033:BQB852040 BGF852033:BGF852040 AWJ852033:AWJ852040 AMN852033:AMN852040 ACR852033:ACR852040 SV852033:SV852040 IZ852033:IZ852040 I852033:J852040 WVL786497:WVL786504 WLP786497:WLP786504 WBT786497:WBT786504 VRX786497:VRX786504 VIB786497:VIB786504 UYF786497:UYF786504 UOJ786497:UOJ786504 UEN786497:UEN786504 TUR786497:TUR786504 TKV786497:TKV786504 TAZ786497:TAZ786504 SRD786497:SRD786504 SHH786497:SHH786504 RXL786497:RXL786504 RNP786497:RNP786504 RDT786497:RDT786504 QTX786497:QTX786504 QKB786497:QKB786504 QAF786497:QAF786504 PQJ786497:PQJ786504 PGN786497:PGN786504 OWR786497:OWR786504 OMV786497:OMV786504 OCZ786497:OCZ786504 NTD786497:NTD786504 NJH786497:NJH786504 MZL786497:MZL786504 MPP786497:MPP786504 MFT786497:MFT786504 LVX786497:LVX786504 LMB786497:LMB786504 LCF786497:LCF786504 KSJ786497:KSJ786504 KIN786497:KIN786504 JYR786497:JYR786504 JOV786497:JOV786504 JEZ786497:JEZ786504 IVD786497:IVD786504 ILH786497:ILH786504 IBL786497:IBL786504 HRP786497:HRP786504 HHT786497:HHT786504 GXX786497:GXX786504 GOB786497:GOB786504 GEF786497:GEF786504 FUJ786497:FUJ786504 FKN786497:FKN786504 FAR786497:FAR786504 EQV786497:EQV786504 EGZ786497:EGZ786504 DXD786497:DXD786504 DNH786497:DNH786504 DDL786497:DDL786504 CTP786497:CTP786504 CJT786497:CJT786504 BZX786497:BZX786504 BQB786497:BQB786504 BGF786497:BGF786504 AWJ786497:AWJ786504 AMN786497:AMN786504 ACR786497:ACR786504 SV786497:SV786504 IZ786497:IZ786504 I786497:J786504 WVL720961:WVL720968 WLP720961:WLP720968 WBT720961:WBT720968 VRX720961:VRX720968 VIB720961:VIB720968 UYF720961:UYF720968 UOJ720961:UOJ720968 UEN720961:UEN720968 TUR720961:TUR720968 TKV720961:TKV720968 TAZ720961:TAZ720968 SRD720961:SRD720968 SHH720961:SHH720968 RXL720961:RXL720968 RNP720961:RNP720968 RDT720961:RDT720968 QTX720961:QTX720968 QKB720961:QKB720968 QAF720961:QAF720968 PQJ720961:PQJ720968 PGN720961:PGN720968 OWR720961:OWR720968 OMV720961:OMV720968 OCZ720961:OCZ720968 NTD720961:NTD720968 NJH720961:NJH720968 MZL720961:MZL720968 MPP720961:MPP720968 MFT720961:MFT720968 LVX720961:LVX720968 LMB720961:LMB720968 LCF720961:LCF720968 KSJ720961:KSJ720968 KIN720961:KIN720968 JYR720961:JYR720968 JOV720961:JOV720968 JEZ720961:JEZ720968 IVD720961:IVD720968 ILH720961:ILH720968 IBL720961:IBL720968 HRP720961:HRP720968 HHT720961:HHT720968 GXX720961:GXX720968 GOB720961:GOB720968 GEF720961:GEF720968 FUJ720961:FUJ720968 FKN720961:FKN720968 FAR720961:FAR720968 EQV720961:EQV720968 EGZ720961:EGZ720968 DXD720961:DXD720968 DNH720961:DNH720968 DDL720961:DDL720968 CTP720961:CTP720968 CJT720961:CJT720968 BZX720961:BZX720968 BQB720961:BQB720968 BGF720961:BGF720968 AWJ720961:AWJ720968 AMN720961:AMN720968 ACR720961:ACR720968 SV720961:SV720968 IZ720961:IZ720968 I720961:J720968 WVL655425:WVL655432 WLP655425:WLP655432 WBT655425:WBT655432 VRX655425:VRX655432 VIB655425:VIB655432 UYF655425:UYF655432 UOJ655425:UOJ655432 UEN655425:UEN655432 TUR655425:TUR655432 TKV655425:TKV655432 TAZ655425:TAZ655432 SRD655425:SRD655432 SHH655425:SHH655432 RXL655425:RXL655432 RNP655425:RNP655432 RDT655425:RDT655432 QTX655425:QTX655432 QKB655425:QKB655432 QAF655425:QAF655432 PQJ655425:PQJ655432 PGN655425:PGN655432 OWR655425:OWR655432 OMV655425:OMV655432 OCZ655425:OCZ655432 NTD655425:NTD655432 NJH655425:NJH655432 MZL655425:MZL655432 MPP655425:MPP655432 MFT655425:MFT655432 LVX655425:LVX655432 LMB655425:LMB655432 LCF655425:LCF655432 KSJ655425:KSJ655432 KIN655425:KIN655432 JYR655425:JYR655432 JOV655425:JOV655432 JEZ655425:JEZ655432 IVD655425:IVD655432 ILH655425:ILH655432 IBL655425:IBL655432 HRP655425:HRP655432 HHT655425:HHT655432 GXX655425:GXX655432 GOB655425:GOB655432 GEF655425:GEF655432 FUJ655425:FUJ655432 FKN655425:FKN655432 FAR655425:FAR655432 EQV655425:EQV655432 EGZ655425:EGZ655432 DXD655425:DXD655432 DNH655425:DNH655432 DDL655425:DDL655432 CTP655425:CTP655432 CJT655425:CJT655432 BZX655425:BZX655432 BQB655425:BQB655432 BGF655425:BGF655432 AWJ655425:AWJ655432 AMN655425:AMN655432 ACR655425:ACR655432 SV655425:SV655432 IZ655425:IZ655432 I655425:J655432 WVL589889:WVL589896 WLP589889:WLP589896 WBT589889:WBT589896 VRX589889:VRX589896 VIB589889:VIB589896 UYF589889:UYF589896 UOJ589889:UOJ589896 UEN589889:UEN589896 TUR589889:TUR589896 TKV589889:TKV589896 TAZ589889:TAZ589896 SRD589889:SRD589896 SHH589889:SHH589896 RXL589889:RXL589896 RNP589889:RNP589896 RDT589889:RDT589896 QTX589889:QTX589896 QKB589889:QKB589896 QAF589889:QAF589896 PQJ589889:PQJ589896 PGN589889:PGN589896 OWR589889:OWR589896 OMV589889:OMV589896 OCZ589889:OCZ589896 NTD589889:NTD589896 NJH589889:NJH589896 MZL589889:MZL589896 MPP589889:MPP589896 MFT589889:MFT589896 LVX589889:LVX589896 LMB589889:LMB589896 LCF589889:LCF589896 KSJ589889:KSJ589896 KIN589889:KIN589896 JYR589889:JYR589896 JOV589889:JOV589896 JEZ589889:JEZ589896 IVD589889:IVD589896 ILH589889:ILH589896 IBL589889:IBL589896 HRP589889:HRP589896 HHT589889:HHT589896 GXX589889:GXX589896 GOB589889:GOB589896 GEF589889:GEF589896 FUJ589889:FUJ589896 FKN589889:FKN589896 FAR589889:FAR589896 EQV589889:EQV589896 EGZ589889:EGZ589896 DXD589889:DXD589896 DNH589889:DNH589896 DDL589889:DDL589896 CTP589889:CTP589896 CJT589889:CJT589896 BZX589889:BZX589896 BQB589889:BQB589896 BGF589889:BGF589896 AWJ589889:AWJ589896 AMN589889:AMN589896 ACR589889:ACR589896 SV589889:SV589896 IZ589889:IZ589896 I589889:J589896 WVL524353:WVL524360 WLP524353:WLP524360 WBT524353:WBT524360 VRX524353:VRX524360 VIB524353:VIB524360 UYF524353:UYF524360 UOJ524353:UOJ524360 UEN524353:UEN524360 TUR524353:TUR524360 TKV524353:TKV524360 TAZ524353:TAZ524360 SRD524353:SRD524360 SHH524353:SHH524360 RXL524353:RXL524360 RNP524353:RNP524360 RDT524353:RDT524360 QTX524353:QTX524360 QKB524353:QKB524360 QAF524353:QAF524360 PQJ524353:PQJ524360 PGN524353:PGN524360 OWR524353:OWR524360 OMV524353:OMV524360 OCZ524353:OCZ524360 NTD524353:NTD524360 NJH524353:NJH524360 MZL524353:MZL524360 MPP524353:MPP524360 MFT524353:MFT524360 LVX524353:LVX524360 LMB524353:LMB524360 LCF524353:LCF524360 KSJ524353:KSJ524360 KIN524353:KIN524360 JYR524353:JYR524360 JOV524353:JOV524360 JEZ524353:JEZ524360 IVD524353:IVD524360 ILH524353:ILH524360 IBL524353:IBL524360 HRP524353:HRP524360 HHT524353:HHT524360 GXX524353:GXX524360 GOB524353:GOB524360 GEF524353:GEF524360 FUJ524353:FUJ524360 FKN524353:FKN524360 FAR524353:FAR524360 EQV524353:EQV524360 EGZ524353:EGZ524360 DXD524353:DXD524360 DNH524353:DNH524360 DDL524353:DDL524360 CTP524353:CTP524360 CJT524353:CJT524360 BZX524353:BZX524360 BQB524353:BQB524360 BGF524353:BGF524360 AWJ524353:AWJ524360 AMN524353:AMN524360 ACR524353:ACR524360 SV524353:SV524360 IZ524353:IZ524360 I524353:J524360 WVL458817:WVL458824 WLP458817:WLP458824 WBT458817:WBT458824 VRX458817:VRX458824 VIB458817:VIB458824 UYF458817:UYF458824 UOJ458817:UOJ458824 UEN458817:UEN458824 TUR458817:TUR458824 TKV458817:TKV458824 TAZ458817:TAZ458824 SRD458817:SRD458824 SHH458817:SHH458824 RXL458817:RXL458824 RNP458817:RNP458824 RDT458817:RDT458824 QTX458817:QTX458824 QKB458817:QKB458824 QAF458817:QAF458824 PQJ458817:PQJ458824 PGN458817:PGN458824 OWR458817:OWR458824 OMV458817:OMV458824 OCZ458817:OCZ458824 NTD458817:NTD458824 NJH458817:NJH458824 MZL458817:MZL458824 MPP458817:MPP458824 MFT458817:MFT458824 LVX458817:LVX458824 LMB458817:LMB458824 LCF458817:LCF458824 KSJ458817:KSJ458824 KIN458817:KIN458824 JYR458817:JYR458824 JOV458817:JOV458824 JEZ458817:JEZ458824 IVD458817:IVD458824 ILH458817:ILH458824 IBL458817:IBL458824 HRP458817:HRP458824 HHT458817:HHT458824 GXX458817:GXX458824 GOB458817:GOB458824 GEF458817:GEF458824 FUJ458817:FUJ458824 FKN458817:FKN458824 FAR458817:FAR458824 EQV458817:EQV458824 EGZ458817:EGZ458824 DXD458817:DXD458824 DNH458817:DNH458824 DDL458817:DDL458824 CTP458817:CTP458824 CJT458817:CJT458824 BZX458817:BZX458824 BQB458817:BQB458824 BGF458817:BGF458824 AWJ458817:AWJ458824 AMN458817:AMN458824 ACR458817:ACR458824 SV458817:SV458824 IZ458817:IZ458824 I458817:J458824 WVL393281:WVL393288 WLP393281:WLP393288 WBT393281:WBT393288 VRX393281:VRX393288 VIB393281:VIB393288 UYF393281:UYF393288 UOJ393281:UOJ393288 UEN393281:UEN393288 TUR393281:TUR393288 TKV393281:TKV393288 TAZ393281:TAZ393288 SRD393281:SRD393288 SHH393281:SHH393288 RXL393281:RXL393288 RNP393281:RNP393288 RDT393281:RDT393288 QTX393281:QTX393288 QKB393281:QKB393288 QAF393281:QAF393288 PQJ393281:PQJ393288 PGN393281:PGN393288 OWR393281:OWR393288 OMV393281:OMV393288 OCZ393281:OCZ393288 NTD393281:NTD393288 NJH393281:NJH393288 MZL393281:MZL393288 MPP393281:MPP393288 MFT393281:MFT393288 LVX393281:LVX393288 LMB393281:LMB393288 LCF393281:LCF393288 KSJ393281:KSJ393288 KIN393281:KIN393288 JYR393281:JYR393288 JOV393281:JOV393288 JEZ393281:JEZ393288 IVD393281:IVD393288 ILH393281:ILH393288 IBL393281:IBL393288 HRP393281:HRP393288 HHT393281:HHT393288 GXX393281:GXX393288 GOB393281:GOB393288 GEF393281:GEF393288 FUJ393281:FUJ393288 FKN393281:FKN393288 FAR393281:FAR393288 EQV393281:EQV393288 EGZ393281:EGZ393288 DXD393281:DXD393288 DNH393281:DNH393288 DDL393281:DDL393288 CTP393281:CTP393288 CJT393281:CJT393288 BZX393281:BZX393288 BQB393281:BQB393288 BGF393281:BGF393288 AWJ393281:AWJ393288 AMN393281:AMN393288 ACR393281:ACR393288 SV393281:SV393288 IZ393281:IZ393288 I393281:J393288 WVL327745:WVL327752 WLP327745:WLP327752 WBT327745:WBT327752 VRX327745:VRX327752 VIB327745:VIB327752 UYF327745:UYF327752 UOJ327745:UOJ327752 UEN327745:UEN327752 TUR327745:TUR327752 TKV327745:TKV327752 TAZ327745:TAZ327752 SRD327745:SRD327752 SHH327745:SHH327752 RXL327745:RXL327752 RNP327745:RNP327752 RDT327745:RDT327752 QTX327745:QTX327752 QKB327745:QKB327752 QAF327745:QAF327752 PQJ327745:PQJ327752 PGN327745:PGN327752 OWR327745:OWR327752 OMV327745:OMV327752 OCZ327745:OCZ327752 NTD327745:NTD327752 NJH327745:NJH327752 MZL327745:MZL327752 MPP327745:MPP327752 MFT327745:MFT327752 LVX327745:LVX327752 LMB327745:LMB327752 LCF327745:LCF327752 KSJ327745:KSJ327752 KIN327745:KIN327752 JYR327745:JYR327752 JOV327745:JOV327752 JEZ327745:JEZ327752 IVD327745:IVD327752 ILH327745:ILH327752 IBL327745:IBL327752 HRP327745:HRP327752 HHT327745:HHT327752 GXX327745:GXX327752 GOB327745:GOB327752 GEF327745:GEF327752 FUJ327745:FUJ327752 FKN327745:FKN327752 FAR327745:FAR327752 EQV327745:EQV327752 EGZ327745:EGZ327752 DXD327745:DXD327752 DNH327745:DNH327752 DDL327745:DDL327752 CTP327745:CTP327752 CJT327745:CJT327752 BZX327745:BZX327752 BQB327745:BQB327752 BGF327745:BGF327752 AWJ327745:AWJ327752 AMN327745:AMN327752 ACR327745:ACR327752 SV327745:SV327752 IZ327745:IZ327752 I327745:J327752 WVL262209:WVL262216 WLP262209:WLP262216 WBT262209:WBT262216 VRX262209:VRX262216 VIB262209:VIB262216 UYF262209:UYF262216 UOJ262209:UOJ262216 UEN262209:UEN262216 TUR262209:TUR262216 TKV262209:TKV262216 TAZ262209:TAZ262216 SRD262209:SRD262216 SHH262209:SHH262216 RXL262209:RXL262216 RNP262209:RNP262216 RDT262209:RDT262216 QTX262209:QTX262216 QKB262209:QKB262216 QAF262209:QAF262216 PQJ262209:PQJ262216 PGN262209:PGN262216 OWR262209:OWR262216 OMV262209:OMV262216 OCZ262209:OCZ262216 NTD262209:NTD262216 NJH262209:NJH262216 MZL262209:MZL262216 MPP262209:MPP262216 MFT262209:MFT262216 LVX262209:LVX262216 LMB262209:LMB262216 LCF262209:LCF262216 KSJ262209:KSJ262216 KIN262209:KIN262216 JYR262209:JYR262216 JOV262209:JOV262216 JEZ262209:JEZ262216 IVD262209:IVD262216 ILH262209:ILH262216 IBL262209:IBL262216 HRP262209:HRP262216 HHT262209:HHT262216 GXX262209:GXX262216 GOB262209:GOB262216 GEF262209:GEF262216 FUJ262209:FUJ262216 FKN262209:FKN262216 FAR262209:FAR262216 EQV262209:EQV262216 EGZ262209:EGZ262216 DXD262209:DXD262216 DNH262209:DNH262216 DDL262209:DDL262216 CTP262209:CTP262216 CJT262209:CJT262216 BZX262209:BZX262216 BQB262209:BQB262216 BGF262209:BGF262216 AWJ262209:AWJ262216 AMN262209:AMN262216 ACR262209:ACR262216 SV262209:SV262216 IZ262209:IZ262216 I262209:J262216 WVL196673:WVL196680 WLP196673:WLP196680 WBT196673:WBT196680 VRX196673:VRX196680 VIB196673:VIB196680 UYF196673:UYF196680 UOJ196673:UOJ196680 UEN196673:UEN196680 TUR196673:TUR196680 TKV196673:TKV196680 TAZ196673:TAZ196680 SRD196673:SRD196680 SHH196673:SHH196680 RXL196673:RXL196680 RNP196673:RNP196680 RDT196673:RDT196680 QTX196673:QTX196680 QKB196673:QKB196680 QAF196673:QAF196680 PQJ196673:PQJ196680 PGN196673:PGN196680 OWR196673:OWR196680 OMV196673:OMV196680 OCZ196673:OCZ196680 NTD196673:NTD196680 NJH196673:NJH196680 MZL196673:MZL196680 MPP196673:MPP196680 MFT196673:MFT196680 LVX196673:LVX196680 LMB196673:LMB196680 LCF196673:LCF196680 KSJ196673:KSJ196680 KIN196673:KIN196680 JYR196673:JYR196680 JOV196673:JOV196680 JEZ196673:JEZ196680 IVD196673:IVD196680 ILH196673:ILH196680 IBL196673:IBL196680 HRP196673:HRP196680 HHT196673:HHT196680 GXX196673:GXX196680 GOB196673:GOB196680 GEF196673:GEF196680 FUJ196673:FUJ196680 FKN196673:FKN196680 FAR196673:FAR196680 EQV196673:EQV196680 EGZ196673:EGZ196680 DXD196673:DXD196680 DNH196673:DNH196680 DDL196673:DDL196680 CTP196673:CTP196680 CJT196673:CJT196680 BZX196673:BZX196680 BQB196673:BQB196680 BGF196673:BGF196680 AWJ196673:AWJ196680 AMN196673:AMN196680 ACR196673:ACR196680 SV196673:SV196680 IZ196673:IZ196680 I196673:J196680 WVL131137:WVL131144 WLP131137:WLP131144 WBT131137:WBT131144 VRX131137:VRX131144 VIB131137:VIB131144 UYF131137:UYF131144 UOJ131137:UOJ131144 UEN131137:UEN131144 TUR131137:TUR131144 TKV131137:TKV131144 TAZ131137:TAZ131144 SRD131137:SRD131144 SHH131137:SHH131144 RXL131137:RXL131144 RNP131137:RNP131144 RDT131137:RDT131144 QTX131137:QTX131144 QKB131137:QKB131144 QAF131137:QAF131144 PQJ131137:PQJ131144 PGN131137:PGN131144 OWR131137:OWR131144 OMV131137:OMV131144 OCZ131137:OCZ131144 NTD131137:NTD131144 NJH131137:NJH131144 MZL131137:MZL131144 MPP131137:MPP131144 MFT131137:MFT131144 LVX131137:LVX131144 LMB131137:LMB131144 LCF131137:LCF131144 KSJ131137:KSJ131144 KIN131137:KIN131144 JYR131137:JYR131144 JOV131137:JOV131144 JEZ131137:JEZ131144 IVD131137:IVD131144 ILH131137:ILH131144 IBL131137:IBL131144 HRP131137:HRP131144 HHT131137:HHT131144 GXX131137:GXX131144 GOB131137:GOB131144 GEF131137:GEF131144 FUJ131137:FUJ131144 FKN131137:FKN131144 FAR131137:FAR131144 EQV131137:EQV131144 EGZ131137:EGZ131144 DXD131137:DXD131144 DNH131137:DNH131144 DDL131137:DDL131144 CTP131137:CTP131144 CJT131137:CJT131144 BZX131137:BZX131144 BQB131137:BQB131144 BGF131137:BGF131144 AWJ131137:AWJ131144 AMN131137:AMN131144 ACR131137:ACR131144 SV131137:SV131144 IZ131137:IZ131144 I131137:J131144 WVL65601:WVL65608 WLP65601:WLP65608 WBT65601:WBT65608 VRX65601:VRX65608 VIB65601:VIB65608 UYF65601:UYF65608 UOJ65601:UOJ65608 UEN65601:UEN65608 TUR65601:TUR65608 TKV65601:TKV65608 TAZ65601:TAZ65608 SRD65601:SRD65608 SHH65601:SHH65608 RXL65601:RXL65608 RNP65601:RNP65608 RDT65601:RDT65608 QTX65601:QTX65608 QKB65601:QKB65608 QAF65601:QAF65608 PQJ65601:PQJ65608 PGN65601:PGN65608 OWR65601:OWR65608 OMV65601:OMV65608 OCZ65601:OCZ65608 NTD65601:NTD65608 NJH65601:NJH65608 MZL65601:MZL65608 MPP65601:MPP65608 MFT65601:MFT65608 LVX65601:LVX65608 LMB65601:LMB65608 LCF65601:LCF65608 KSJ65601:KSJ65608 KIN65601:KIN65608 JYR65601:JYR65608 JOV65601:JOV65608 JEZ65601:JEZ65608 IVD65601:IVD65608 ILH65601:ILH65608 IBL65601:IBL65608 HRP65601:HRP65608 HHT65601:HHT65608 GXX65601:GXX65608 GOB65601:GOB65608 GEF65601:GEF65608 FUJ65601:FUJ65608 FKN65601:FKN65608 FAR65601:FAR65608 EQV65601:EQV65608 EGZ65601:EGZ65608 DXD65601:DXD65608 DNH65601:DNH65608 DDL65601:DDL65608 CTP65601:CTP65608 CJT65601:CJT65608 BZX65601:BZX65608 BQB65601:BQB65608 BGF65601:BGF65608 AWJ65601:AWJ65608 AMN65601:AMN65608 ACR65601:ACR65608 SV65601:SV65608 IZ65601:IZ65608 I65601:J65608 WVL983046:WVL983063 WLP983046:WLP983063 WBT983046:WBT983063 VRX983046:VRX983063 VIB983046:VIB983063 UYF983046:UYF983063 UOJ983046:UOJ983063 UEN983046:UEN983063 TUR983046:TUR983063 TKV983046:TKV983063 TAZ983046:TAZ983063 SRD983046:SRD983063 SHH983046:SHH983063 RXL983046:RXL983063 RNP983046:RNP983063 RDT983046:RDT983063 QTX983046:QTX983063 QKB983046:QKB983063 QAF983046:QAF983063 PQJ983046:PQJ983063 PGN983046:PGN983063 OWR983046:OWR983063 OMV983046:OMV983063 OCZ983046:OCZ983063 NTD983046:NTD983063 NJH983046:NJH983063 MZL983046:MZL983063 MPP983046:MPP983063 MFT983046:MFT983063 LVX983046:LVX983063 LMB983046:LMB983063 LCF983046:LCF983063 KSJ983046:KSJ983063 KIN983046:KIN983063 JYR983046:JYR983063 JOV983046:JOV983063 JEZ983046:JEZ983063 IVD983046:IVD983063 ILH983046:ILH983063 IBL983046:IBL983063 HRP983046:HRP983063 HHT983046:HHT983063 GXX983046:GXX983063 GOB983046:GOB983063 GEF983046:GEF983063 FUJ983046:FUJ983063 FKN983046:FKN983063 FAR983046:FAR983063 EQV983046:EQV983063 EGZ983046:EGZ983063 DXD983046:DXD983063 DNH983046:DNH983063 DDL983046:DDL983063 CTP983046:CTP983063 CJT983046:CJT983063 BZX983046:BZX983063 BQB983046:BQB983063 BGF983046:BGF983063 AWJ983046:AWJ983063 AMN983046:AMN983063 ACR983046:ACR983063 SV983046:SV983063 IZ983046:IZ983063 I983046:J983063 WVL917510:WVL917527 WLP917510:WLP917527 WBT917510:WBT917527 VRX917510:VRX917527 VIB917510:VIB917527 UYF917510:UYF917527 UOJ917510:UOJ917527 UEN917510:UEN917527 TUR917510:TUR917527 TKV917510:TKV917527 TAZ917510:TAZ917527 SRD917510:SRD917527 SHH917510:SHH917527 RXL917510:RXL917527 RNP917510:RNP917527 RDT917510:RDT917527 QTX917510:QTX917527 QKB917510:QKB917527 QAF917510:QAF917527 PQJ917510:PQJ917527 PGN917510:PGN917527 OWR917510:OWR917527 OMV917510:OMV917527 OCZ917510:OCZ917527 NTD917510:NTD917527 NJH917510:NJH917527 MZL917510:MZL917527 MPP917510:MPP917527 MFT917510:MFT917527 LVX917510:LVX917527 LMB917510:LMB917527 LCF917510:LCF917527 KSJ917510:KSJ917527 KIN917510:KIN917527 JYR917510:JYR917527 JOV917510:JOV917527 JEZ917510:JEZ917527 IVD917510:IVD917527 ILH917510:ILH917527 IBL917510:IBL917527 HRP917510:HRP917527 HHT917510:HHT917527 GXX917510:GXX917527 GOB917510:GOB917527 GEF917510:GEF917527 FUJ917510:FUJ917527 FKN917510:FKN917527 FAR917510:FAR917527 EQV917510:EQV917527 EGZ917510:EGZ917527 DXD917510:DXD917527 DNH917510:DNH917527 DDL917510:DDL917527 CTP917510:CTP917527 CJT917510:CJT917527 BZX917510:BZX917527 BQB917510:BQB917527 BGF917510:BGF917527 AWJ917510:AWJ917527 AMN917510:AMN917527 ACR917510:ACR917527 SV917510:SV917527 IZ917510:IZ917527 I917510:J917527 WVL851974:WVL851991 WLP851974:WLP851991 WBT851974:WBT851991 VRX851974:VRX851991 VIB851974:VIB851991 UYF851974:UYF851991 UOJ851974:UOJ851991 UEN851974:UEN851991 TUR851974:TUR851991 TKV851974:TKV851991 TAZ851974:TAZ851991 SRD851974:SRD851991 SHH851974:SHH851991 RXL851974:RXL851991 RNP851974:RNP851991 RDT851974:RDT851991 QTX851974:QTX851991 QKB851974:QKB851991 QAF851974:QAF851991 PQJ851974:PQJ851991 PGN851974:PGN851991 OWR851974:OWR851991 OMV851974:OMV851991 OCZ851974:OCZ851991 NTD851974:NTD851991 NJH851974:NJH851991 MZL851974:MZL851991 MPP851974:MPP851991 MFT851974:MFT851991 LVX851974:LVX851991 LMB851974:LMB851991 LCF851974:LCF851991 KSJ851974:KSJ851991 KIN851974:KIN851991 JYR851974:JYR851991 JOV851974:JOV851991 JEZ851974:JEZ851991 IVD851974:IVD851991 ILH851974:ILH851991 IBL851974:IBL851991 HRP851974:HRP851991 HHT851974:HHT851991 GXX851974:GXX851991 GOB851974:GOB851991 GEF851974:GEF851991 FUJ851974:FUJ851991 FKN851974:FKN851991 FAR851974:FAR851991 EQV851974:EQV851991 EGZ851974:EGZ851991 DXD851974:DXD851991 DNH851974:DNH851991 DDL851974:DDL851991 CTP851974:CTP851991 CJT851974:CJT851991 BZX851974:BZX851991 BQB851974:BQB851991 BGF851974:BGF851991 AWJ851974:AWJ851991 AMN851974:AMN851991 ACR851974:ACR851991 SV851974:SV851991 IZ851974:IZ851991 I851974:J851991 WVL786438:WVL786455 WLP786438:WLP786455 WBT786438:WBT786455 VRX786438:VRX786455 VIB786438:VIB786455 UYF786438:UYF786455 UOJ786438:UOJ786455 UEN786438:UEN786455 TUR786438:TUR786455 TKV786438:TKV786455 TAZ786438:TAZ786455 SRD786438:SRD786455 SHH786438:SHH786455 RXL786438:RXL786455 RNP786438:RNP786455 RDT786438:RDT786455 QTX786438:QTX786455 QKB786438:QKB786455 QAF786438:QAF786455 PQJ786438:PQJ786455 PGN786438:PGN786455 OWR786438:OWR786455 OMV786438:OMV786455 OCZ786438:OCZ786455 NTD786438:NTD786455 NJH786438:NJH786455 MZL786438:MZL786455 MPP786438:MPP786455 MFT786438:MFT786455 LVX786438:LVX786455 LMB786438:LMB786455 LCF786438:LCF786455 KSJ786438:KSJ786455 KIN786438:KIN786455 JYR786438:JYR786455 JOV786438:JOV786455 JEZ786438:JEZ786455 IVD786438:IVD786455 ILH786438:ILH786455 IBL786438:IBL786455 HRP786438:HRP786455 HHT786438:HHT786455 GXX786438:GXX786455 GOB786438:GOB786455 GEF786438:GEF786455 FUJ786438:FUJ786455 FKN786438:FKN786455 FAR786438:FAR786455 EQV786438:EQV786455 EGZ786438:EGZ786455 DXD786438:DXD786455 DNH786438:DNH786455 DDL786438:DDL786455 CTP786438:CTP786455 CJT786438:CJT786455 BZX786438:BZX786455 BQB786438:BQB786455 BGF786438:BGF786455 AWJ786438:AWJ786455 AMN786438:AMN786455 ACR786438:ACR786455 SV786438:SV786455 IZ786438:IZ786455 I786438:J786455 WVL720902:WVL720919 WLP720902:WLP720919 WBT720902:WBT720919 VRX720902:VRX720919 VIB720902:VIB720919 UYF720902:UYF720919 UOJ720902:UOJ720919 UEN720902:UEN720919 TUR720902:TUR720919 TKV720902:TKV720919 TAZ720902:TAZ720919 SRD720902:SRD720919 SHH720902:SHH720919 RXL720902:RXL720919 RNP720902:RNP720919 RDT720902:RDT720919 QTX720902:QTX720919 QKB720902:QKB720919 QAF720902:QAF720919 PQJ720902:PQJ720919 PGN720902:PGN720919 OWR720902:OWR720919 OMV720902:OMV720919 OCZ720902:OCZ720919 NTD720902:NTD720919 NJH720902:NJH720919 MZL720902:MZL720919 MPP720902:MPP720919 MFT720902:MFT720919 LVX720902:LVX720919 LMB720902:LMB720919 LCF720902:LCF720919 KSJ720902:KSJ720919 KIN720902:KIN720919 JYR720902:JYR720919 JOV720902:JOV720919 JEZ720902:JEZ720919 IVD720902:IVD720919 ILH720902:ILH720919 IBL720902:IBL720919 HRP720902:HRP720919 HHT720902:HHT720919 GXX720902:GXX720919 GOB720902:GOB720919 GEF720902:GEF720919 FUJ720902:FUJ720919 FKN720902:FKN720919 FAR720902:FAR720919 EQV720902:EQV720919 EGZ720902:EGZ720919 DXD720902:DXD720919 DNH720902:DNH720919 DDL720902:DDL720919 CTP720902:CTP720919 CJT720902:CJT720919 BZX720902:BZX720919 BQB720902:BQB720919 BGF720902:BGF720919 AWJ720902:AWJ720919 AMN720902:AMN720919 ACR720902:ACR720919 SV720902:SV720919 IZ720902:IZ720919 I720902:J720919 WVL655366:WVL655383 WLP655366:WLP655383 WBT655366:WBT655383 VRX655366:VRX655383 VIB655366:VIB655383 UYF655366:UYF655383 UOJ655366:UOJ655383 UEN655366:UEN655383 TUR655366:TUR655383 TKV655366:TKV655383 TAZ655366:TAZ655383 SRD655366:SRD655383 SHH655366:SHH655383 RXL655366:RXL655383 RNP655366:RNP655383 RDT655366:RDT655383 QTX655366:QTX655383 QKB655366:QKB655383 QAF655366:QAF655383 PQJ655366:PQJ655383 PGN655366:PGN655383 OWR655366:OWR655383 OMV655366:OMV655383 OCZ655366:OCZ655383 NTD655366:NTD655383 NJH655366:NJH655383 MZL655366:MZL655383 MPP655366:MPP655383 MFT655366:MFT655383 LVX655366:LVX655383 LMB655366:LMB655383 LCF655366:LCF655383 KSJ655366:KSJ655383 KIN655366:KIN655383 JYR655366:JYR655383 JOV655366:JOV655383 JEZ655366:JEZ655383 IVD655366:IVD655383 ILH655366:ILH655383 IBL655366:IBL655383 HRP655366:HRP655383 HHT655366:HHT655383 GXX655366:GXX655383 GOB655366:GOB655383 GEF655366:GEF655383 FUJ655366:FUJ655383 FKN655366:FKN655383 FAR655366:FAR655383 EQV655366:EQV655383 EGZ655366:EGZ655383 DXD655366:DXD655383 DNH655366:DNH655383 DDL655366:DDL655383 CTP655366:CTP655383 CJT655366:CJT655383 BZX655366:BZX655383 BQB655366:BQB655383 BGF655366:BGF655383 AWJ655366:AWJ655383 AMN655366:AMN655383 ACR655366:ACR655383 SV655366:SV655383 IZ655366:IZ655383 I655366:J655383 WVL589830:WVL589847 WLP589830:WLP589847 WBT589830:WBT589847 VRX589830:VRX589847 VIB589830:VIB589847 UYF589830:UYF589847 UOJ589830:UOJ589847 UEN589830:UEN589847 TUR589830:TUR589847 TKV589830:TKV589847 TAZ589830:TAZ589847 SRD589830:SRD589847 SHH589830:SHH589847 RXL589830:RXL589847 RNP589830:RNP589847 RDT589830:RDT589847 QTX589830:QTX589847 QKB589830:QKB589847 QAF589830:QAF589847 PQJ589830:PQJ589847 PGN589830:PGN589847 OWR589830:OWR589847 OMV589830:OMV589847 OCZ589830:OCZ589847 NTD589830:NTD589847 NJH589830:NJH589847 MZL589830:MZL589847 MPP589830:MPP589847 MFT589830:MFT589847 LVX589830:LVX589847 LMB589830:LMB589847 LCF589830:LCF589847 KSJ589830:KSJ589847 KIN589830:KIN589847 JYR589830:JYR589847 JOV589830:JOV589847 JEZ589830:JEZ589847 IVD589830:IVD589847 ILH589830:ILH589847 IBL589830:IBL589847 HRP589830:HRP589847 HHT589830:HHT589847 GXX589830:GXX589847 GOB589830:GOB589847 GEF589830:GEF589847 FUJ589830:FUJ589847 FKN589830:FKN589847 FAR589830:FAR589847 EQV589830:EQV589847 EGZ589830:EGZ589847 DXD589830:DXD589847 DNH589830:DNH589847 DDL589830:DDL589847 CTP589830:CTP589847 CJT589830:CJT589847 BZX589830:BZX589847 BQB589830:BQB589847 BGF589830:BGF589847 AWJ589830:AWJ589847 AMN589830:AMN589847 ACR589830:ACR589847 SV589830:SV589847 IZ589830:IZ589847 I589830:J589847 WVL524294:WVL524311 WLP524294:WLP524311 WBT524294:WBT524311 VRX524294:VRX524311 VIB524294:VIB524311 UYF524294:UYF524311 UOJ524294:UOJ524311 UEN524294:UEN524311 TUR524294:TUR524311 TKV524294:TKV524311 TAZ524294:TAZ524311 SRD524294:SRD524311 SHH524294:SHH524311 RXL524294:RXL524311 RNP524294:RNP524311 RDT524294:RDT524311 QTX524294:QTX524311 QKB524294:QKB524311 QAF524294:QAF524311 PQJ524294:PQJ524311 PGN524294:PGN524311 OWR524294:OWR524311 OMV524294:OMV524311 OCZ524294:OCZ524311 NTD524294:NTD524311 NJH524294:NJH524311 MZL524294:MZL524311 MPP524294:MPP524311 MFT524294:MFT524311 LVX524294:LVX524311 LMB524294:LMB524311 LCF524294:LCF524311 KSJ524294:KSJ524311 KIN524294:KIN524311 JYR524294:JYR524311 JOV524294:JOV524311 JEZ524294:JEZ524311 IVD524294:IVD524311 ILH524294:ILH524311 IBL524294:IBL524311 HRP524294:HRP524311 HHT524294:HHT524311 GXX524294:GXX524311 GOB524294:GOB524311 GEF524294:GEF524311 FUJ524294:FUJ524311 FKN524294:FKN524311 FAR524294:FAR524311 EQV524294:EQV524311 EGZ524294:EGZ524311 DXD524294:DXD524311 DNH524294:DNH524311 DDL524294:DDL524311 CTP524294:CTP524311 CJT524294:CJT524311 BZX524294:BZX524311 BQB524294:BQB524311 BGF524294:BGF524311 AWJ524294:AWJ524311 AMN524294:AMN524311 ACR524294:ACR524311 SV524294:SV524311 IZ524294:IZ524311 I524294:J524311 WVL458758:WVL458775 WLP458758:WLP458775 WBT458758:WBT458775 VRX458758:VRX458775 VIB458758:VIB458775 UYF458758:UYF458775 UOJ458758:UOJ458775 UEN458758:UEN458775 TUR458758:TUR458775 TKV458758:TKV458775 TAZ458758:TAZ458775 SRD458758:SRD458775 SHH458758:SHH458775 RXL458758:RXL458775 RNP458758:RNP458775 RDT458758:RDT458775 QTX458758:QTX458775 QKB458758:QKB458775 QAF458758:QAF458775 PQJ458758:PQJ458775 PGN458758:PGN458775 OWR458758:OWR458775 OMV458758:OMV458775 OCZ458758:OCZ458775 NTD458758:NTD458775 NJH458758:NJH458775 MZL458758:MZL458775 MPP458758:MPP458775 MFT458758:MFT458775 LVX458758:LVX458775 LMB458758:LMB458775 LCF458758:LCF458775 KSJ458758:KSJ458775 KIN458758:KIN458775 JYR458758:JYR458775 JOV458758:JOV458775 JEZ458758:JEZ458775 IVD458758:IVD458775 ILH458758:ILH458775 IBL458758:IBL458775 HRP458758:HRP458775 HHT458758:HHT458775 GXX458758:GXX458775 GOB458758:GOB458775 GEF458758:GEF458775 FUJ458758:FUJ458775 FKN458758:FKN458775 FAR458758:FAR458775 EQV458758:EQV458775 EGZ458758:EGZ458775 DXD458758:DXD458775 DNH458758:DNH458775 DDL458758:DDL458775 CTP458758:CTP458775 CJT458758:CJT458775 BZX458758:BZX458775 BQB458758:BQB458775 BGF458758:BGF458775 AWJ458758:AWJ458775 AMN458758:AMN458775 ACR458758:ACR458775 SV458758:SV458775 IZ458758:IZ458775 I458758:J458775 WVL393222:WVL393239 WLP393222:WLP393239 WBT393222:WBT393239 VRX393222:VRX393239 VIB393222:VIB393239 UYF393222:UYF393239 UOJ393222:UOJ393239 UEN393222:UEN393239 TUR393222:TUR393239 TKV393222:TKV393239 TAZ393222:TAZ393239 SRD393222:SRD393239 SHH393222:SHH393239 RXL393222:RXL393239 RNP393222:RNP393239 RDT393222:RDT393239 QTX393222:QTX393239 QKB393222:QKB393239 QAF393222:QAF393239 PQJ393222:PQJ393239 PGN393222:PGN393239 OWR393222:OWR393239 OMV393222:OMV393239 OCZ393222:OCZ393239 NTD393222:NTD393239 NJH393222:NJH393239 MZL393222:MZL393239 MPP393222:MPP393239 MFT393222:MFT393239 LVX393222:LVX393239 LMB393222:LMB393239 LCF393222:LCF393239 KSJ393222:KSJ393239 KIN393222:KIN393239 JYR393222:JYR393239 JOV393222:JOV393239 JEZ393222:JEZ393239 IVD393222:IVD393239 ILH393222:ILH393239 IBL393222:IBL393239 HRP393222:HRP393239 HHT393222:HHT393239 GXX393222:GXX393239 GOB393222:GOB393239 GEF393222:GEF393239 FUJ393222:FUJ393239 FKN393222:FKN393239 FAR393222:FAR393239 EQV393222:EQV393239 EGZ393222:EGZ393239 DXD393222:DXD393239 DNH393222:DNH393239 DDL393222:DDL393239 CTP393222:CTP393239 CJT393222:CJT393239 BZX393222:BZX393239 BQB393222:BQB393239 BGF393222:BGF393239 AWJ393222:AWJ393239 AMN393222:AMN393239 ACR393222:ACR393239 SV393222:SV393239 IZ393222:IZ393239 I393222:J393239 WVL327686:WVL327703 WLP327686:WLP327703 WBT327686:WBT327703 VRX327686:VRX327703 VIB327686:VIB327703 UYF327686:UYF327703 UOJ327686:UOJ327703 UEN327686:UEN327703 TUR327686:TUR327703 TKV327686:TKV327703 TAZ327686:TAZ327703 SRD327686:SRD327703 SHH327686:SHH327703 RXL327686:RXL327703 RNP327686:RNP327703 RDT327686:RDT327703 QTX327686:QTX327703 QKB327686:QKB327703 QAF327686:QAF327703 PQJ327686:PQJ327703 PGN327686:PGN327703 OWR327686:OWR327703 OMV327686:OMV327703 OCZ327686:OCZ327703 NTD327686:NTD327703 NJH327686:NJH327703 MZL327686:MZL327703 MPP327686:MPP327703 MFT327686:MFT327703 LVX327686:LVX327703 LMB327686:LMB327703 LCF327686:LCF327703 KSJ327686:KSJ327703 KIN327686:KIN327703 JYR327686:JYR327703 JOV327686:JOV327703 JEZ327686:JEZ327703 IVD327686:IVD327703 ILH327686:ILH327703 IBL327686:IBL327703 HRP327686:HRP327703 HHT327686:HHT327703 GXX327686:GXX327703 GOB327686:GOB327703 GEF327686:GEF327703 FUJ327686:FUJ327703 FKN327686:FKN327703 FAR327686:FAR327703 EQV327686:EQV327703 EGZ327686:EGZ327703 DXD327686:DXD327703 DNH327686:DNH327703 DDL327686:DDL327703 CTP327686:CTP327703 CJT327686:CJT327703 BZX327686:BZX327703 BQB327686:BQB327703 BGF327686:BGF327703 AWJ327686:AWJ327703 AMN327686:AMN327703 ACR327686:ACR327703 SV327686:SV327703 IZ327686:IZ327703 I327686:J327703 WVL262150:WVL262167 WLP262150:WLP262167 WBT262150:WBT262167 VRX262150:VRX262167 VIB262150:VIB262167 UYF262150:UYF262167 UOJ262150:UOJ262167 UEN262150:UEN262167 TUR262150:TUR262167 TKV262150:TKV262167 TAZ262150:TAZ262167 SRD262150:SRD262167 SHH262150:SHH262167 RXL262150:RXL262167 RNP262150:RNP262167 RDT262150:RDT262167 QTX262150:QTX262167 QKB262150:QKB262167 QAF262150:QAF262167 PQJ262150:PQJ262167 PGN262150:PGN262167 OWR262150:OWR262167 OMV262150:OMV262167 OCZ262150:OCZ262167 NTD262150:NTD262167 NJH262150:NJH262167 MZL262150:MZL262167 MPP262150:MPP262167 MFT262150:MFT262167 LVX262150:LVX262167 LMB262150:LMB262167 LCF262150:LCF262167 KSJ262150:KSJ262167 KIN262150:KIN262167 JYR262150:JYR262167 JOV262150:JOV262167 JEZ262150:JEZ262167 IVD262150:IVD262167 ILH262150:ILH262167 IBL262150:IBL262167 HRP262150:HRP262167 HHT262150:HHT262167 GXX262150:GXX262167 GOB262150:GOB262167 GEF262150:GEF262167 FUJ262150:FUJ262167 FKN262150:FKN262167 FAR262150:FAR262167 EQV262150:EQV262167 EGZ262150:EGZ262167 DXD262150:DXD262167 DNH262150:DNH262167 DDL262150:DDL262167 CTP262150:CTP262167 CJT262150:CJT262167 BZX262150:BZX262167 BQB262150:BQB262167 BGF262150:BGF262167 AWJ262150:AWJ262167 AMN262150:AMN262167 ACR262150:ACR262167 SV262150:SV262167 IZ262150:IZ262167 I262150:J262167 WVL196614:WVL196631 WLP196614:WLP196631 WBT196614:WBT196631 VRX196614:VRX196631 VIB196614:VIB196631 UYF196614:UYF196631 UOJ196614:UOJ196631 UEN196614:UEN196631 TUR196614:TUR196631 TKV196614:TKV196631 TAZ196614:TAZ196631 SRD196614:SRD196631 SHH196614:SHH196631 RXL196614:RXL196631 RNP196614:RNP196631 RDT196614:RDT196631 QTX196614:QTX196631 QKB196614:QKB196631 QAF196614:QAF196631 PQJ196614:PQJ196631 PGN196614:PGN196631 OWR196614:OWR196631 OMV196614:OMV196631 OCZ196614:OCZ196631 NTD196614:NTD196631 NJH196614:NJH196631 MZL196614:MZL196631 MPP196614:MPP196631 MFT196614:MFT196631 LVX196614:LVX196631 LMB196614:LMB196631 LCF196614:LCF196631 KSJ196614:KSJ196631 KIN196614:KIN196631 JYR196614:JYR196631 JOV196614:JOV196631 JEZ196614:JEZ196631 IVD196614:IVD196631 ILH196614:ILH196631 IBL196614:IBL196631 HRP196614:HRP196631 HHT196614:HHT196631 GXX196614:GXX196631 GOB196614:GOB196631 GEF196614:GEF196631 FUJ196614:FUJ196631 FKN196614:FKN196631 FAR196614:FAR196631 EQV196614:EQV196631 EGZ196614:EGZ196631 DXD196614:DXD196631 DNH196614:DNH196631 DDL196614:DDL196631 CTP196614:CTP196631 CJT196614:CJT196631 BZX196614:BZX196631 BQB196614:BQB196631 BGF196614:BGF196631 AWJ196614:AWJ196631 AMN196614:AMN196631 ACR196614:ACR196631 SV196614:SV196631 IZ196614:IZ196631 I196614:J196631 WVL131078:WVL131095 WLP131078:WLP131095 WBT131078:WBT131095 VRX131078:VRX131095 VIB131078:VIB131095 UYF131078:UYF131095 UOJ131078:UOJ131095 UEN131078:UEN131095 TUR131078:TUR131095 TKV131078:TKV131095 TAZ131078:TAZ131095 SRD131078:SRD131095 SHH131078:SHH131095 RXL131078:RXL131095 RNP131078:RNP131095 RDT131078:RDT131095 QTX131078:QTX131095 QKB131078:QKB131095 QAF131078:QAF131095 PQJ131078:PQJ131095 PGN131078:PGN131095 OWR131078:OWR131095 OMV131078:OMV131095 OCZ131078:OCZ131095 NTD131078:NTD131095 NJH131078:NJH131095 MZL131078:MZL131095 MPP131078:MPP131095 MFT131078:MFT131095 LVX131078:LVX131095 LMB131078:LMB131095 LCF131078:LCF131095 KSJ131078:KSJ131095 KIN131078:KIN131095 JYR131078:JYR131095 JOV131078:JOV131095 JEZ131078:JEZ131095 IVD131078:IVD131095 ILH131078:ILH131095 IBL131078:IBL131095 HRP131078:HRP131095 HHT131078:HHT131095 GXX131078:GXX131095 GOB131078:GOB131095 GEF131078:GEF131095 FUJ131078:FUJ131095 FKN131078:FKN131095 FAR131078:FAR131095 EQV131078:EQV131095 EGZ131078:EGZ131095 DXD131078:DXD131095 DNH131078:DNH131095 DDL131078:DDL131095 CTP131078:CTP131095 CJT131078:CJT131095 BZX131078:BZX131095 BQB131078:BQB131095 BGF131078:BGF131095 AWJ131078:AWJ131095 AMN131078:AMN131095 ACR131078:ACR131095 SV131078:SV131095 IZ131078:IZ131095 I131078:J131095 WVL65542:WVL65559 WLP65542:WLP65559 WBT65542:WBT65559 VRX65542:VRX65559 VIB65542:VIB65559 UYF65542:UYF65559 UOJ65542:UOJ65559 UEN65542:UEN65559 TUR65542:TUR65559 TKV65542:TKV65559 TAZ65542:TAZ65559 SRD65542:SRD65559 SHH65542:SHH65559 RXL65542:RXL65559 RNP65542:RNP65559 RDT65542:RDT65559 QTX65542:QTX65559 QKB65542:QKB65559 QAF65542:QAF65559 PQJ65542:PQJ65559 PGN65542:PGN65559 OWR65542:OWR65559 OMV65542:OMV65559 OCZ65542:OCZ65559 NTD65542:NTD65559 NJH65542:NJH65559 MZL65542:MZL65559 MPP65542:MPP65559 MFT65542:MFT65559 LVX65542:LVX65559 LMB65542:LMB65559 LCF65542:LCF65559 KSJ65542:KSJ65559 KIN65542:KIN65559 JYR65542:JYR65559 JOV65542:JOV65559 JEZ65542:JEZ65559 IVD65542:IVD65559 ILH65542:ILH65559 IBL65542:IBL65559 HRP65542:HRP65559 HHT65542:HHT65559 GXX65542:GXX65559 GOB65542:GOB65559 GEF65542:GEF65559 FUJ65542:FUJ65559 FKN65542:FKN65559 FAR65542:FAR65559 EQV65542:EQV65559 EGZ65542:EGZ65559 DXD65542:DXD65559 DNH65542:DNH65559 DDL65542:DDL65559 CTP65542:CTP65559 CJT65542:CJT65559 BZX65542:BZX65559 BQB65542:BQB65559 BGF65542:BGF65559 AWJ65542:AWJ65559 AMN65542:AMN65559 ACR65542:ACR65559 SV65542:SV65559 IZ65542:IZ65559 I65542:J65559 WVL983102:WVL983103 WLP983102:WLP983103 WBT983102:WBT983103 VRX983102:VRX983103 VIB983102:VIB983103 UYF983102:UYF983103 UOJ983102:UOJ983103 UEN983102:UEN983103 TUR983102:TUR983103 TKV983102:TKV983103 TAZ983102:TAZ983103 SRD983102:SRD983103 SHH983102:SHH983103 RXL983102:RXL983103 RNP983102:RNP983103 RDT983102:RDT983103 QTX983102:QTX983103 QKB983102:QKB983103 QAF983102:QAF983103 PQJ983102:PQJ983103 PGN983102:PGN983103 OWR983102:OWR983103 OMV983102:OMV983103 OCZ983102:OCZ983103 NTD983102:NTD983103 NJH983102:NJH983103 MZL983102:MZL983103 MPP983102:MPP983103 MFT983102:MFT983103 LVX983102:LVX983103 LMB983102:LMB983103 LCF983102:LCF983103 KSJ983102:KSJ983103 KIN983102:KIN983103 JYR983102:JYR983103 JOV983102:JOV983103 JEZ983102:JEZ983103 IVD983102:IVD983103 ILH983102:ILH983103 IBL983102:IBL983103 HRP983102:HRP983103 HHT983102:HHT983103 GXX983102:GXX983103 GOB983102:GOB983103 GEF983102:GEF983103 FUJ983102:FUJ983103 FKN983102:FKN983103 FAR983102:FAR983103 EQV983102:EQV983103 EGZ983102:EGZ983103 DXD983102:DXD983103 DNH983102:DNH983103 DDL983102:DDL983103 CTP983102:CTP983103 CJT983102:CJT983103 BZX983102:BZX983103 BQB983102:BQB983103 BGF983102:BGF983103 AWJ983102:AWJ983103 AMN983102:AMN983103 ACR983102:ACR983103 SV983102:SV983103 IZ983102:IZ983103 I983102:J983103 WVL917566:WVL917567 WLP917566:WLP917567 WBT917566:WBT917567 VRX917566:VRX917567 VIB917566:VIB917567 UYF917566:UYF917567 UOJ917566:UOJ917567 UEN917566:UEN917567 TUR917566:TUR917567 TKV917566:TKV917567 TAZ917566:TAZ917567 SRD917566:SRD917567 SHH917566:SHH917567 RXL917566:RXL917567 RNP917566:RNP917567 RDT917566:RDT917567 QTX917566:QTX917567 QKB917566:QKB917567 QAF917566:QAF917567 PQJ917566:PQJ917567 PGN917566:PGN917567 OWR917566:OWR917567 OMV917566:OMV917567 OCZ917566:OCZ917567 NTD917566:NTD917567 NJH917566:NJH917567 MZL917566:MZL917567 MPP917566:MPP917567 MFT917566:MFT917567 LVX917566:LVX917567 LMB917566:LMB917567 LCF917566:LCF917567 KSJ917566:KSJ917567 KIN917566:KIN917567 JYR917566:JYR917567 JOV917566:JOV917567 JEZ917566:JEZ917567 IVD917566:IVD917567 ILH917566:ILH917567 IBL917566:IBL917567 HRP917566:HRP917567 HHT917566:HHT917567 GXX917566:GXX917567 GOB917566:GOB917567 GEF917566:GEF917567 FUJ917566:FUJ917567 FKN917566:FKN917567 FAR917566:FAR917567 EQV917566:EQV917567 EGZ917566:EGZ917567 DXD917566:DXD917567 DNH917566:DNH917567 DDL917566:DDL917567 CTP917566:CTP917567 CJT917566:CJT917567 BZX917566:BZX917567 BQB917566:BQB917567 BGF917566:BGF917567 AWJ917566:AWJ917567 AMN917566:AMN917567 ACR917566:ACR917567 SV917566:SV917567 IZ917566:IZ917567 I917566:J917567 WVL852030:WVL852031 WLP852030:WLP852031 WBT852030:WBT852031 VRX852030:VRX852031 VIB852030:VIB852031 UYF852030:UYF852031 UOJ852030:UOJ852031 UEN852030:UEN852031 TUR852030:TUR852031 TKV852030:TKV852031 TAZ852030:TAZ852031 SRD852030:SRD852031 SHH852030:SHH852031 RXL852030:RXL852031 RNP852030:RNP852031 RDT852030:RDT852031 QTX852030:QTX852031 QKB852030:QKB852031 QAF852030:QAF852031 PQJ852030:PQJ852031 PGN852030:PGN852031 OWR852030:OWR852031 OMV852030:OMV852031 OCZ852030:OCZ852031 NTD852030:NTD852031 NJH852030:NJH852031 MZL852030:MZL852031 MPP852030:MPP852031 MFT852030:MFT852031 LVX852030:LVX852031 LMB852030:LMB852031 LCF852030:LCF852031 KSJ852030:KSJ852031 KIN852030:KIN852031 JYR852030:JYR852031 JOV852030:JOV852031 JEZ852030:JEZ852031 IVD852030:IVD852031 ILH852030:ILH852031 IBL852030:IBL852031 HRP852030:HRP852031 HHT852030:HHT852031 GXX852030:GXX852031 GOB852030:GOB852031 GEF852030:GEF852031 FUJ852030:FUJ852031 FKN852030:FKN852031 FAR852030:FAR852031 EQV852030:EQV852031 EGZ852030:EGZ852031 DXD852030:DXD852031 DNH852030:DNH852031 DDL852030:DDL852031 CTP852030:CTP852031 CJT852030:CJT852031 BZX852030:BZX852031 BQB852030:BQB852031 BGF852030:BGF852031 AWJ852030:AWJ852031 AMN852030:AMN852031 ACR852030:ACR852031 SV852030:SV852031 IZ852030:IZ852031 I852030:J852031 WVL786494:WVL786495 WLP786494:WLP786495 WBT786494:WBT786495 VRX786494:VRX786495 VIB786494:VIB786495 UYF786494:UYF786495 UOJ786494:UOJ786495 UEN786494:UEN786495 TUR786494:TUR786495 TKV786494:TKV786495 TAZ786494:TAZ786495 SRD786494:SRD786495 SHH786494:SHH786495 RXL786494:RXL786495 RNP786494:RNP786495 RDT786494:RDT786495 QTX786494:QTX786495 QKB786494:QKB786495 QAF786494:QAF786495 PQJ786494:PQJ786495 PGN786494:PGN786495 OWR786494:OWR786495 OMV786494:OMV786495 OCZ786494:OCZ786495 NTD786494:NTD786495 NJH786494:NJH786495 MZL786494:MZL786495 MPP786494:MPP786495 MFT786494:MFT786495 LVX786494:LVX786495 LMB786494:LMB786495 LCF786494:LCF786495 KSJ786494:KSJ786495 KIN786494:KIN786495 JYR786494:JYR786495 JOV786494:JOV786495 JEZ786494:JEZ786495 IVD786494:IVD786495 ILH786494:ILH786495 IBL786494:IBL786495 HRP786494:HRP786495 HHT786494:HHT786495 GXX786494:GXX786495 GOB786494:GOB786495 GEF786494:GEF786495 FUJ786494:FUJ786495 FKN786494:FKN786495 FAR786494:FAR786495 EQV786494:EQV786495 EGZ786494:EGZ786495 DXD786494:DXD786495 DNH786494:DNH786495 DDL786494:DDL786495 CTP786494:CTP786495 CJT786494:CJT786495 BZX786494:BZX786495 BQB786494:BQB786495 BGF786494:BGF786495 AWJ786494:AWJ786495 AMN786494:AMN786495 ACR786494:ACR786495 SV786494:SV786495 IZ786494:IZ786495 I786494:J786495 WVL720958:WVL720959 WLP720958:WLP720959 WBT720958:WBT720959 VRX720958:VRX720959 VIB720958:VIB720959 UYF720958:UYF720959 UOJ720958:UOJ720959 UEN720958:UEN720959 TUR720958:TUR720959 TKV720958:TKV720959 TAZ720958:TAZ720959 SRD720958:SRD720959 SHH720958:SHH720959 RXL720958:RXL720959 RNP720958:RNP720959 RDT720958:RDT720959 QTX720958:QTX720959 QKB720958:QKB720959 QAF720958:QAF720959 PQJ720958:PQJ720959 PGN720958:PGN720959 OWR720958:OWR720959 OMV720958:OMV720959 OCZ720958:OCZ720959 NTD720958:NTD720959 NJH720958:NJH720959 MZL720958:MZL720959 MPP720958:MPP720959 MFT720958:MFT720959 LVX720958:LVX720959 LMB720958:LMB720959 LCF720958:LCF720959 KSJ720958:KSJ720959 KIN720958:KIN720959 JYR720958:JYR720959 JOV720958:JOV720959 JEZ720958:JEZ720959 IVD720958:IVD720959 ILH720958:ILH720959 IBL720958:IBL720959 HRP720958:HRP720959 HHT720958:HHT720959 GXX720958:GXX720959 GOB720958:GOB720959 GEF720958:GEF720959 FUJ720958:FUJ720959 FKN720958:FKN720959 FAR720958:FAR720959 EQV720958:EQV720959 EGZ720958:EGZ720959 DXD720958:DXD720959 DNH720958:DNH720959 DDL720958:DDL720959 CTP720958:CTP720959 CJT720958:CJT720959 BZX720958:BZX720959 BQB720958:BQB720959 BGF720958:BGF720959 AWJ720958:AWJ720959 AMN720958:AMN720959 ACR720958:ACR720959 SV720958:SV720959 IZ720958:IZ720959 I720958:J720959 WVL655422:WVL655423 WLP655422:WLP655423 WBT655422:WBT655423 VRX655422:VRX655423 VIB655422:VIB655423 UYF655422:UYF655423 UOJ655422:UOJ655423 UEN655422:UEN655423 TUR655422:TUR655423 TKV655422:TKV655423 TAZ655422:TAZ655423 SRD655422:SRD655423 SHH655422:SHH655423 RXL655422:RXL655423 RNP655422:RNP655423 RDT655422:RDT655423 QTX655422:QTX655423 QKB655422:QKB655423 QAF655422:QAF655423 PQJ655422:PQJ655423 PGN655422:PGN655423 OWR655422:OWR655423 OMV655422:OMV655423 OCZ655422:OCZ655423 NTD655422:NTD655423 NJH655422:NJH655423 MZL655422:MZL655423 MPP655422:MPP655423 MFT655422:MFT655423 LVX655422:LVX655423 LMB655422:LMB655423 LCF655422:LCF655423 KSJ655422:KSJ655423 KIN655422:KIN655423 JYR655422:JYR655423 JOV655422:JOV655423 JEZ655422:JEZ655423 IVD655422:IVD655423 ILH655422:ILH655423 IBL655422:IBL655423 HRP655422:HRP655423 HHT655422:HHT655423 GXX655422:GXX655423 GOB655422:GOB655423 GEF655422:GEF655423 FUJ655422:FUJ655423 FKN655422:FKN655423 FAR655422:FAR655423 EQV655422:EQV655423 EGZ655422:EGZ655423 DXD655422:DXD655423 DNH655422:DNH655423 DDL655422:DDL655423 CTP655422:CTP655423 CJT655422:CJT655423 BZX655422:BZX655423 BQB655422:BQB655423 BGF655422:BGF655423 AWJ655422:AWJ655423 AMN655422:AMN655423 ACR655422:ACR655423 SV655422:SV655423 IZ655422:IZ655423 I655422:J655423 WVL589886:WVL589887 WLP589886:WLP589887 WBT589886:WBT589887 VRX589886:VRX589887 VIB589886:VIB589887 UYF589886:UYF589887 UOJ589886:UOJ589887 UEN589886:UEN589887 TUR589886:TUR589887 TKV589886:TKV589887 TAZ589886:TAZ589887 SRD589886:SRD589887 SHH589886:SHH589887 RXL589886:RXL589887 RNP589886:RNP589887 RDT589886:RDT589887 QTX589886:QTX589887 QKB589886:QKB589887 QAF589886:QAF589887 PQJ589886:PQJ589887 PGN589886:PGN589887 OWR589886:OWR589887 OMV589886:OMV589887 OCZ589886:OCZ589887 NTD589886:NTD589887 NJH589886:NJH589887 MZL589886:MZL589887 MPP589886:MPP589887 MFT589886:MFT589887 LVX589886:LVX589887 LMB589886:LMB589887 LCF589886:LCF589887 KSJ589886:KSJ589887 KIN589886:KIN589887 JYR589886:JYR589887 JOV589886:JOV589887 JEZ589886:JEZ589887 IVD589886:IVD589887 ILH589886:ILH589887 IBL589886:IBL589887 HRP589886:HRP589887 HHT589886:HHT589887 GXX589886:GXX589887 GOB589886:GOB589887 GEF589886:GEF589887 FUJ589886:FUJ589887 FKN589886:FKN589887 FAR589886:FAR589887 EQV589886:EQV589887 EGZ589886:EGZ589887 DXD589886:DXD589887 DNH589886:DNH589887 DDL589886:DDL589887 CTP589886:CTP589887 CJT589886:CJT589887 BZX589886:BZX589887 BQB589886:BQB589887 BGF589886:BGF589887 AWJ589886:AWJ589887 AMN589886:AMN589887 ACR589886:ACR589887 SV589886:SV589887 IZ589886:IZ589887 I589886:J589887 WVL524350:WVL524351 WLP524350:WLP524351 WBT524350:WBT524351 VRX524350:VRX524351 VIB524350:VIB524351 UYF524350:UYF524351 UOJ524350:UOJ524351 UEN524350:UEN524351 TUR524350:TUR524351 TKV524350:TKV524351 TAZ524350:TAZ524351 SRD524350:SRD524351 SHH524350:SHH524351 RXL524350:RXL524351 RNP524350:RNP524351 RDT524350:RDT524351 QTX524350:QTX524351 QKB524350:QKB524351 QAF524350:QAF524351 PQJ524350:PQJ524351 PGN524350:PGN524351 OWR524350:OWR524351 OMV524350:OMV524351 OCZ524350:OCZ524351 NTD524350:NTD524351 NJH524350:NJH524351 MZL524350:MZL524351 MPP524350:MPP524351 MFT524350:MFT524351 LVX524350:LVX524351 LMB524350:LMB524351 LCF524350:LCF524351 KSJ524350:KSJ524351 KIN524350:KIN524351 JYR524350:JYR524351 JOV524350:JOV524351 JEZ524350:JEZ524351 IVD524350:IVD524351 ILH524350:ILH524351 IBL524350:IBL524351 HRP524350:HRP524351 HHT524350:HHT524351 GXX524350:GXX524351 GOB524350:GOB524351 GEF524350:GEF524351 FUJ524350:FUJ524351 FKN524350:FKN524351 FAR524350:FAR524351 EQV524350:EQV524351 EGZ524350:EGZ524351 DXD524350:DXD524351 DNH524350:DNH524351 DDL524350:DDL524351 CTP524350:CTP524351 CJT524350:CJT524351 BZX524350:BZX524351 BQB524350:BQB524351 BGF524350:BGF524351 AWJ524350:AWJ524351 AMN524350:AMN524351 ACR524350:ACR524351 SV524350:SV524351 IZ524350:IZ524351 I524350:J524351 WVL458814:WVL458815 WLP458814:WLP458815 WBT458814:WBT458815 VRX458814:VRX458815 VIB458814:VIB458815 UYF458814:UYF458815 UOJ458814:UOJ458815 UEN458814:UEN458815 TUR458814:TUR458815 TKV458814:TKV458815 TAZ458814:TAZ458815 SRD458814:SRD458815 SHH458814:SHH458815 RXL458814:RXL458815 RNP458814:RNP458815 RDT458814:RDT458815 QTX458814:QTX458815 QKB458814:QKB458815 QAF458814:QAF458815 PQJ458814:PQJ458815 PGN458814:PGN458815 OWR458814:OWR458815 OMV458814:OMV458815 OCZ458814:OCZ458815 NTD458814:NTD458815 NJH458814:NJH458815 MZL458814:MZL458815 MPP458814:MPP458815 MFT458814:MFT458815 LVX458814:LVX458815 LMB458814:LMB458815 LCF458814:LCF458815 KSJ458814:KSJ458815 KIN458814:KIN458815 JYR458814:JYR458815 JOV458814:JOV458815 JEZ458814:JEZ458815 IVD458814:IVD458815 ILH458814:ILH458815 IBL458814:IBL458815 HRP458814:HRP458815 HHT458814:HHT458815 GXX458814:GXX458815 GOB458814:GOB458815 GEF458814:GEF458815 FUJ458814:FUJ458815 FKN458814:FKN458815 FAR458814:FAR458815 EQV458814:EQV458815 EGZ458814:EGZ458815 DXD458814:DXD458815 DNH458814:DNH458815 DDL458814:DDL458815 CTP458814:CTP458815 CJT458814:CJT458815 BZX458814:BZX458815 BQB458814:BQB458815 BGF458814:BGF458815 AWJ458814:AWJ458815 AMN458814:AMN458815 ACR458814:ACR458815 SV458814:SV458815 IZ458814:IZ458815 I458814:J458815 WVL393278:WVL393279 WLP393278:WLP393279 WBT393278:WBT393279 VRX393278:VRX393279 VIB393278:VIB393279 UYF393278:UYF393279 UOJ393278:UOJ393279 UEN393278:UEN393279 TUR393278:TUR393279 TKV393278:TKV393279 TAZ393278:TAZ393279 SRD393278:SRD393279 SHH393278:SHH393279 RXL393278:RXL393279 RNP393278:RNP393279 RDT393278:RDT393279 QTX393278:QTX393279 QKB393278:QKB393279 QAF393278:QAF393279 PQJ393278:PQJ393279 PGN393278:PGN393279 OWR393278:OWR393279 OMV393278:OMV393279 OCZ393278:OCZ393279 NTD393278:NTD393279 NJH393278:NJH393279 MZL393278:MZL393279 MPP393278:MPP393279 MFT393278:MFT393279 LVX393278:LVX393279 LMB393278:LMB393279 LCF393278:LCF393279 KSJ393278:KSJ393279 KIN393278:KIN393279 JYR393278:JYR393279 JOV393278:JOV393279 JEZ393278:JEZ393279 IVD393278:IVD393279 ILH393278:ILH393279 IBL393278:IBL393279 HRP393278:HRP393279 HHT393278:HHT393279 GXX393278:GXX393279 GOB393278:GOB393279 GEF393278:GEF393279 FUJ393278:FUJ393279 FKN393278:FKN393279 FAR393278:FAR393279 EQV393278:EQV393279 EGZ393278:EGZ393279 DXD393278:DXD393279 DNH393278:DNH393279 DDL393278:DDL393279 CTP393278:CTP393279 CJT393278:CJT393279 BZX393278:BZX393279 BQB393278:BQB393279 BGF393278:BGF393279 AWJ393278:AWJ393279 AMN393278:AMN393279 ACR393278:ACR393279 SV393278:SV393279 IZ393278:IZ393279 I393278:J393279 WVL327742:WVL327743 WLP327742:WLP327743 WBT327742:WBT327743 VRX327742:VRX327743 VIB327742:VIB327743 UYF327742:UYF327743 UOJ327742:UOJ327743 UEN327742:UEN327743 TUR327742:TUR327743 TKV327742:TKV327743 TAZ327742:TAZ327743 SRD327742:SRD327743 SHH327742:SHH327743 RXL327742:RXL327743 RNP327742:RNP327743 RDT327742:RDT327743 QTX327742:QTX327743 QKB327742:QKB327743 QAF327742:QAF327743 PQJ327742:PQJ327743 PGN327742:PGN327743 OWR327742:OWR327743 OMV327742:OMV327743 OCZ327742:OCZ327743 NTD327742:NTD327743 NJH327742:NJH327743 MZL327742:MZL327743 MPP327742:MPP327743 MFT327742:MFT327743 LVX327742:LVX327743 LMB327742:LMB327743 LCF327742:LCF327743 KSJ327742:KSJ327743 KIN327742:KIN327743 JYR327742:JYR327743 JOV327742:JOV327743 JEZ327742:JEZ327743 IVD327742:IVD327743 ILH327742:ILH327743 IBL327742:IBL327743 HRP327742:HRP327743 HHT327742:HHT327743 GXX327742:GXX327743 GOB327742:GOB327743 GEF327742:GEF327743 FUJ327742:FUJ327743 FKN327742:FKN327743 FAR327742:FAR327743 EQV327742:EQV327743 EGZ327742:EGZ327743 DXD327742:DXD327743 DNH327742:DNH327743 DDL327742:DDL327743 CTP327742:CTP327743 CJT327742:CJT327743 BZX327742:BZX327743 BQB327742:BQB327743 BGF327742:BGF327743 AWJ327742:AWJ327743 AMN327742:AMN327743 ACR327742:ACR327743 SV327742:SV327743 IZ327742:IZ327743 I327742:J327743 WVL262206:WVL262207 WLP262206:WLP262207 WBT262206:WBT262207 VRX262206:VRX262207 VIB262206:VIB262207 UYF262206:UYF262207 UOJ262206:UOJ262207 UEN262206:UEN262207 TUR262206:TUR262207 TKV262206:TKV262207 TAZ262206:TAZ262207 SRD262206:SRD262207 SHH262206:SHH262207 RXL262206:RXL262207 RNP262206:RNP262207 RDT262206:RDT262207 QTX262206:QTX262207 QKB262206:QKB262207 QAF262206:QAF262207 PQJ262206:PQJ262207 PGN262206:PGN262207 OWR262206:OWR262207 OMV262206:OMV262207 OCZ262206:OCZ262207 NTD262206:NTD262207 NJH262206:NJH262207 MZL262206:MZL262207 MPP262206:MPP262207 MFT262206:MFT262207 LVX262206:LVX262207 LMB262206:LMB262207 LCF262206:LCF262207 KSJ262206:KSJ262207 KIN262206:KIN262207 JYR262206:JYR262207 JOV262206:JOV262207 JEZ262206:JEZ262207 IVD262206:IVD262207 ILH262206:ILH262207 IBL262206:IBL262207 HRP262206:HRP262207 HHT262206:HHT262207 GXX262206:GXX262207 GOB262206:GOB262207 GEF262206:GEF262207 FUJ262206:FUJ262207 FKN262206:FKN262207 FAR262206:FAR262207 EQV262206:EQV262207 EGZ262206:EGZ262207 DXD262206:DXD262207 DNH262206:DNH262207 DDL262206:DDL262207 CTP262206:CTP262207 CJT262206:CJT262207 BZX262206:BZX262207 BQB262206:BQB262207 BGF262206:BGF262207 AWJ262206:AWJ262207 AMN262206:AMN262207 ACR262206:ACR262207 SV262206:SV262207 IZ262206:IZ262207 I262206:J262207 WVL196670:WVL196671 WLP196670:WLP196671 WBT196670:WBT196671 VRX196670:VRX196671 VIB196670:VIB196671 UYF196670:UYF196671 UOJ196670:UOJ196671 UEN196670:UEN196671 TUR196670:TUR196671 TKV196670:TKV196671 TAZ196670:TAZ196671 SRD196670:SRD196671 SHH196670:SHH196671 RXL196670:RXL196671 RNP196670:RNP196671 RDT196670:RDT196671 QTX196670:QTX196671 QKB196670:QKB196671 QAF196670:QAF196671 PQJ196670:PQJ196671 PGN196670:PGN196671 OWR196670:OWR196671 OMV196670:OMV196671 OCZ196670:OCZ196671 NTD196670:NTD196671 NJH196670:NJH196671 MZL196670:MZL196671 MPP196670:MPP196671 MFT196670:MFT196671 LVX196670:LVX196671 LMB196670:LMB196671 LCF196670:LCF196671 KSJ196670:KSJ196671 KIN196670:KIN196671 JYR196670:JYR196671 JOV196670:JOV196671 JEZ196670:JEZ196671 IVD196670:IVD196671 ILH196670:ILH196671 IBL196670:IBL196671 HRP196670:HRP196671 HHT196670:HHT196671 GXX196670:GXX196671 GOB196670:GOB196671 GEF196670:GEF196671 FUJ196670:FUJ196671 FKN196670:FKN196671 FAR196670:FAR196671 EQV196670:EQV196671 EGZ196670:EGZ196671 DXD196670:DXD196671 DNH196670:DNH196671 DDL196670:DDL196671 CTP196670:CTP196671 CJT196670:CJT196671 BZX196670:BZX196671 BQB196670:BQB196671 BGF196670:BGF196671 AWJ196670:AWJ196671 AMN196670:AMN196671 ACR196670:ACR196671 SV196670:SV196671 IZ196670:IZ196671 I196670:J196671 WVL131134:WVL131135 WLP131134:WLP131135 WBT131134:WBT131135 VRX131134:VRX131135 VIB131134:VIB131135 UYF131134:UYF131135 UOJ131134:UOJ131135 UEN131134:UEN131135 TUR131134:TUR131135 TKV131134:TKV131135 TAZ131134:TAZ131135 SRD131134:SRD131135 SHH131134:SHH131135 RXL131134:RXL131135 RNP131134:RNP131135 RDT131134:RDT131135 QTX131134:QTX131135 QKB131134:QKB131135 QAF131134:QAF131135 PQJ131134:PQJ131135 PGN131134:PGN131135 OWR131134:OWR131135 OMV131134:OMV131135 OCZ131134:OCZ131135 NTD131134:NTD131135 NJH131134:NJH131135 MZL131134:MZL131135 MPP131134:MPP131135 MFT131134:MFT131135 LVX131134:LVX131135 LMB131134:LMB131135 LCF131134:LCF131135 KSJ131134:KSJ131135 KIN131134:KIN131135 JYR131134:JYR131135 JOV131134:JOV131135 JEZ131134:JEZ131135 IVD131134:IVD131135 ILH131134:ILH131135 IBL131134:IBL131135 HRP131134:HRP131135 HHT131134:HHT131135 GXX131134:GXX131135 GOB131134:GOB131135 GEF131134:GEF131135 FUJ131134:FUJ131135 FKN131134:FKN131135 FAR131134:FAR131135 EQV131134:EQV131135 EGZ131134:EGZ131135 DXD131134:DXD131135 DNH131134:DNH131135 DDL131134:DDL131135 CTP131134:CTP131135 CJT131134:CJT131135 BZX131134:BZX131135 BQB131134:BQB131135 BGF131134:BGF131135 AWJ131134:AWJ131135 AMN131134:AMN131135 ACR131134:ACR131135 SV131134:SV131135 IZ131134:IZ131135 I131134:J131135 WVL65598:WVL65599 WLP65598:WLP65599 WBT65598:WBT65599 VRX65598:VRX65599 VIB65598:VIB65599 UYF65598:UYF65599 UOJ65598:UOJ65599 UEN65598:UEN65599 TUR65598:TUR65599 TKV65598:TKV65599 TAZ65598:TAZ65599 SRD65598:SRD65599 SHH65598:SHH65599 RXL65598:RXL65599 RNP65598:RNP65599 RDT65598:RDT65599 QTX65598:QTX65599 QKB65598:QKB65599 QAF65598:QAF65599 PQJ65598:PQJ65599 PGN65598:PGN65599 OWR65598:OWR65599 OMV65598:OMV65599 OCZ65598:OCZ65599 NTD65598:NTD65599 NJH65598:NJH65599 MZL65598:MZL65599 MPP65598:MPP65599 MFT65598:MFT65599 LVX65598:LVX65599 LMB65598:LMB65599 LCF65598:LCF65599 KSJ65598:KSJ65599 KIN65598:KIN65599 JYR65598:JYR65599 JOV65598:JOV65599 JEZ65598:JEZ65599 IVD65598:IVD65599 ILH65598:ILH65599 IBL65598:IBL65599 HRP65598:HRP65599 HHT65598:HHT65599 GXX65598:GXX65599 GOB65598:GOB65599 GEF65598:GEF65599 FUJ65598:FUJ65599 FKN65598:FKN65599 FAR65598:FAR65599 EQV65598:EQV65599 EGZ65598:EGZ65599 DXD65598:DXD65599 DNH65598:DNH65599 DDL65598:DDL65599 CTP65598:CTP65599 CJT65598:CJT65599 BZX65598:BZX65599 BQB65598:BQB65599 BGF65598:BGF65599 AWJ65598:AWJ65599 AMN65598:AMN65599 ACR65598:ACR65599 SV65598:SV65599 IZ65598:IZ65599 I65598:J65599 WVL983065:WVL983066 WLP983065:WLP983066 WBT983065:WBT983066 VRX983065:VRX983066 VIB983065:VIB983066 UYF983065:UYF983066 UOJ983065:UOJ983066 UEN983065:UEN983066 TUR983065:TUR983066 TKV983065:TKV983066 TAZ983065:TAZ983066 SRD983065:SRD983066 SHH983065:SHH983066 RXL983065:RXL983066 RNP983065:RNP983066 RDT983065:RDT983066 QTX983065:QTX983066 QKB983065:QKB983066 QAF983065:QAF983066 PQJ983065:PQJ983066 PGN983065:PGN983066 OWR983065:OWR983066 OMV983065:OMV983066 OCZ983065:OCZ983066 NTD983065:NTD983066 NJH983065:NJH983066 MZL983065:MZL983066 MPP983065:MPP983066 MFT983065:MFT983066 LVX983065:LVX983066 LMB983065:LMB983066 LCF983065:LCF983066 KSJ983065:KSJ983066 KIN983065:KIN983066 JYR983065:JYR983066 JOV983065:JOV983066 JEZ983065:JEZ983066 IVD983065:IVD983066 ILH983065:ILH983066 IBL983065:IBL983066 HRP983065:HRP983066 HHT983065:HHT983066 GXX983065:GXX983066 GOB983065:GOB983066 GEF983065:GEF983066 FUJ983065:FUJ983066 FKN983065:FKN983066 FAR983065:FAR983066 EQV983065:EQV983066 EGZ983065:EGZ983066 DXD983065:DXD983066 DNH983065:DNH983066 DDL983065:DDL983066 CTP983065:CTP983066 CJT983065:CJT983066 BZX983065:BZX983066 BQB983065:BQB983066 BGF983065:BGF983066 AWJ983065:AWJ983066 AMN983065:AMN983066 ACR983065:ACR983066 SV983065:SV983066 IZ983065:IZ983066 I983065:J983066 WVL917529:WVL917530 WLP917529:WLP917530 WBT917529:WBT917530 VRX917529:VRX917530 VIB917529:VIB917530 UYF917529:UYF917530 UOJ917529:UOJ917530 UEN917529:UEN917530 TUR917529:TUR917530 TKV917529:TKV917530 TAZ917529:TAZ917530 SRD917529:SRD917530 SHH917529:SHH917530 RXL917529:RXL917530 RNP917529:RNP917530 RDT917529:RDT917530 QTX917529:QTX917530 QKB917529:QKB917530 QAF917529:QAF917530 PQJ917529:PQJ917530 PGN917529:PGN917530 OWR917529:OWR917530 OMV917529:OMV917530 OCZ917529:OCZ917530 NTD917529:NTD917530 NJH917529:NJH917530 MZL917529:MZL917530 MPP917529:MPP917530 MFT917529:MFT917530 LVX917529:LVX917530 LMB917529:LMB917530 LCF917529:LCF917530 KSJ917529:KSJ917530 KIN917529:KIN917530 JYR917529:JYR917530 JOV917529:JOV917530 JEZ917529:JEZ917530 IVD917529:IVD917530 ILH917529:ILH917530 IBL917529:IBL917530 HRP917529:HRP917530 HHT917529:HHT917530 GXX917529:GXX917530 GOB917529:GOB917530 GEF917529:GEF917530 FUJ917529:FUJ917530 FKN917529:FKN917530 FAR917529:FAR917530 EQV917529:EQV917530 EGZ917529:EGZ917530 DXD917529:DXD917530 DNH917529:DNH917530 DDL917529:DDL917530 CTP917529:CTP917530 CJT917529:CJT917530 BZX917529:BZX917530 BQB917529:BQB917530 BGF917529:BGF917530 AWJ917529:AWJ917530 AMN917529:AMN917530 ACR917529:ACR917530 SV917529:SV917530 IZ917529:IZ917530 I917529:J917530 WVL851993:WVL851994 WLP851993:WLP851994 WBT851993:WBT851994 VRX851993:VRX851994 VIB851993:VIB851994 UYF851993:UYF851994 UOJ851993:UOJ851994 UEN851993:UEN851994 TUR851993:TUR851994 TKV851993:TKV851994 TAZ851993:TAZ851994 SRD851993:SRD851994 SHH851993:SHH851994 RXL851993:RXL851994 RNP851993:RNP851994 RDT851993:RDT851994 QTX851993:QTX851994 QKB851993:QKB851994 QAF851993:QAF851994 PQJ851993:PQJ851994 PGN851993:PGN851994 OWR851993:OWR851994 OMV851993:OMV851994 OCZ851993:OCZ851994 NTD851993:NTD851994 NJH851993:NJH851994 MZL851993:MZL851994 MPP851993:MPP851994 MFT851993:MFT851994 LVX851993:LVX851994 LMB851993:LMB851994 LCF851993:LCF851994 KSJ851993:KSJ851994 KIN851993:KIN851994 JYR851993:JYR851994 JOV851993:JOV851994 JEZ851993:JEZ851994 IVD851993:IVD851994 ILH851993:ILH851994 IBL851993:IBL851994 HRP851993:HRP851994 HHT851993:HHT851994 GXX851993:GXX851994 GOB851993:GOB851994 GEF851993:GEF851994 FUJ851993:FUJ851994 FKN851993:FKN851994 FAR851993:FAR851994 EQV851993:EQV851994 EGZ851993:EGZ851994 DXD851993:DXD851994 DNH851993:DNH851994 DDL851993:DDL851994 CTP851993:CTP851994 CJT851993:CJT851994 BZX851993:BZX851994 BQB851993:BQB851994 BGF851993:BGF851994 AWJ851993:AWJ851994 AMN851993:AMN851994 ACR851993:ACR851994 SV851993:SV851994 IZ851993:IZ851994 I851993:J851994 WVL786457:WVL786458 WLP786457:WLP786458 WBT786457:WBT786458 VRX786457:VRX786458 VIB786457:VIB786458 UYF786457:UYF786458 UOJ786457:UOJ786458 UEN786457:UEN786458 TUR786457:TUR786458 TKV786457:TKV786458 TAZ786457:TAZ786458 SRD786457:SRD786458 SHH786457:SHH786458 RXL786457:RXL786458 RNP786457:RNP786458 RDT786457:RDT786458 QTX786457:QTX786458 QKB786457:QKB786458 QAF786457:QAF786458 PQJ786457:PQJ786458 PGN786457:PGN786458 OWR786457:OWR786458 OMV786457:OMV786458 OCZ786457:OCZ786458 NTD786457:NTD786458 NJH786457:NJH786458 MZL786457:MZL786458 MPP786457:MPP786458 MFT786457:MFT786458 LVX786457:LVX786458 LMB786457:LMB786458 LCF786457:LCF786458 KSJ786457:KSJ786458 KIN786457:KIN786458 JYR786457:JYR786458 JOV786457:JOV786458 JEZ786457:JEZ786458 IVD786457:IVD786458 ILH786457:ILH786458 IBL786457:IBL786458 HRP786457:HRP786458 HHT786457:HHT786458 GXX786457:GXX786458 GOB786457:GOB786458 GEF786457:GEF786458 FUJ786457:FUJ786458 FKN786457:FKN786458 FAR786457:FAR786458 EQV786457:EQV786458 EGZ786457:EGZ786458 DXD786457:DXD786458 DNH786457:DNH786458 DDL786457:DDL786458 CTP786457:CTP786458 CJT786457:CJT786458 BZX786457:BZX786458 BQB786457:BQB786458 BGF786457:BGF786458 AWJ786457:AWJ786458 AMN786457:AMN786458 ACR786457:ACR786458 SV786457:SV786458 IZ786457:IZ786458 I786457:J786458 WVL720921:WVL720922 WLP720921:WLP720922 WBT720921:WBT720922 VRX720921:VRX720922 VIB720921:VIB720922 UYF720921:UYF720922 UOJ720921:UOJ720922 UEN720921:UEN720922 TUR720921:TUR720922 TKV720921:TKV720922 TAZ720921:TAZ720922 SRD720921:SRD720922 SHH720921:SHH720922 RXL720921:RXL720922 RNP720921:RNP720922 RDT720921:RDT720922 QTX720921:QTX720922 QKB720921:QKB720922 QAF720921:QAF720922 PQJ720921:PQJ720922 PGN720921:PGN720922 OWR720921:OWR720922 OMV720921:OMV720922 OCZ720921:OCZ720922 NTD720921:NTD720922 NJH720921:NJH720922 MZL720921:MZL720922 MPP720921:MPP720922 MFT720921:MFT720922 LVX720921:LVX720922 LMB720921:LMB720922 LCF720921:LCF720922 KSJ720921:KSJ720922 KIN720921:KIN720922 JYR720921:JYR720922 JOV720921:JOV720922 JEZ720921:JEZ720922 IVD720921:IVD720922 ILH720921:ILH720922 IBL720921:IBL720922 HRP720921:HRP720922 HHT720921:HHT720922 GXX720921:GXX720922 GOB720921:GOB720922 GEF720921:GEF720922 FUJ720921:FUJ720922 FKN720921:FKN720922 FAR720921:FAR720922 EQV720921:EQV720922 EGZ720921:EGZ720922 DXD720921:DXD720922 DNH720921:DNH720922 DDL720921:DDL720922 CTP720921:CTP720922 CJT720921:CJT720922 BZX720921:BZX720922 BQB720921:BQB720922 BGF720921:BGF720922 AWJ720921:AWJ720922 AMN720921:AMN720922 ACR720921:ACR720922 SV720921:SV720922 IZ720921:IZ720922 I720921:J720922 WVL655385:WVL655386 WLP655385:WLP655386 WBT655385:WBT655386 VRX655385:VRX655386 VIB655385:VIB655386 UYF655385:UYF655386 UOJ655385:UOJ655386 UEN655385:UEN655386 TUR655385:TUR655386 TKV655385:TKV655386 TAZ655385:TAZ655386 SRD655385:SRD655386 SHH655385:SHH655386 RXL655385:RXL655386 RNP655385:RNP655386 RDT655385:RDT655386 QTX655385:QTX655386 QKB655385:QKB655386 QAF655385:QAF655386 PQJ655385:PQJ655386 PGN655385:PGN655386 OWR655385:OWR655386 OMV655385:OMV655386 OCZ655385:OCZ655386 NTD655385:NTD655386 NJH655385:NJH655386 MZL655385:MZL655386 MPP655385:MPP655386 MFT655385:MFT655386 LVX655385:LVX655386 LMB655385:LMB655386 LCF655385:LCF655386 KSJ655385:KSJ655386 KIN655385:KIN655386 JYR655385:JYR655386 JOV655385:JOV655386 JEZ655385:JEZ655386 IVD655385:IVD655386 ILH655385:ILH655386 IBL655385:IBL655386 HRP655385:HRP655386 HHT655385:HHT655386 GXX655385:GXX655386 GOB655385:GOB655386 GEF655385:GEF655386 FUJ655385:FUJ655386 FKN655385:FKN655386 FAR655385:FAR655386 EQV655385:EQV655386 EGZ655385:EGZ655386 DXD655385:DXD655386 DNH655385:DNH655386 DDL655385:DDL655386 CTP655385:CTP655386 CJT655385:CJT655386 BZX655385:BZX655386 BQB655385:BQB655386 BGF655385:BGF655386 AWJ655385:AWJ655386 AMN655385:AMN655386 ACR655385:ACR655386 SV655385:SV655386 IZ655385:IZ655386 I655385:J655386 WVL589849:WVL589850 WLP589849:WLP589850 WBT589849:WBT589850 VRX589849:VRX589850 VIB589849:VIB589850 UYF589849:UYF589850 UOJ589849:UOJ589850 UEN589849:UEN589850 TUR589849:TUR589850 TKV589849:TKV589850 TAZ589849:TAZ589850 SRD589849:SRD589850 SHH589849:SHH589850 RXL589849:RXL589850 RNP589849:RNP589850 RDT589849:RDT589850 QTX589849:QTX589850 QKB589849:QKB589850 QAF589849:QAF589850 PQJ589849:PQJ589850 PGN589849:PGN589850 OWR589849:OWR589850 OMV589849:OMV589850 OCZ589849:OCZ589850 NTD589849:NTD589850 NJH589849:NJH589850 MZL589849:MZL589850 MPP589849:MPP589850 MFT589849:MFT589850 LVX589849:LVX589850 LMB589849:LMB589850 LCF589849:LCF589850 KSJ589849:KSJ589850 KIN589849:KIN589850 JYR589849:JYR589850 JOV589849:JOV589850 JEZ589849:JEZ589850 IVD589849:IVD589850 ILH589849:ILH589850 IBL589849:IBL589850 HRP589849:HRP589850 HHT589849:HHT589850 GXX589849:GXX589850 GOB589849:GOB589850 GEF589849:GEF589850 FUJ589849:FUJ589850 FKN589849:FKN589850 FAR589849:FAR589850 EQV589849:EQV589850 EGZ589849:EGZ589850 DXD589849:DXD589850 DNH589849:DNH589850 DDL589849:DDL589850 CTP589849:CTP589850 CJT589849:CJT589850 BZX589849:BZX589850 BQB589849:BQB589850 BGF589849:BGF589850 AWJ589849:AWJ589850 AMN589849:AMN589850 ACR589849:ACR589850 SV589849:SV589850 IZ589849:IZ589850 I589849:J589850 WVL524313:WVL524314 WLP524313:WLP524314 WBT524313:WBT524314 VRX524313:VRX524314 VIB524313:VIB524314 UYF524313:UYF524314 UOJ524313:UOJ524314 UEN524313:UEN524314 TUR524313:TUR524314 TKV524313:TKV524314 TAZ524313:TAZ524314 SRD524313:SRD524314 SHH524313:SHH524314 RXL524313:RXL524314 RNP524313:RNP524314 RDT524313:RDT524314 QTX524313:QTX524314 QKB524313:QKB524314 QAF524313:QAF524314 PQJ524313:PQJ524314 PGN524313:PGN524314 OWR524313:OWR524314 OMV524313:OMV524314 OCZ524313:OCZ524314 NTD524313:NTD524314 NJH524313:NJH524314 MZL524313:MZL524314 MPP524313:MPP524314 MFT524313:MFT524314 LVX524313:LVX524314 LMB524313:LMB524314 LCF524313:LCF524314 KSJ524313:KSJ524314 KIN524313:KIN524314 JYR524313:JYR524314 JOV524313:JOV524314 JEZ524313:JEZ524314 IVD524313:IVD524314 ILH524313:ILH524314 IBL524313:IBL524314 HRP524313:HRP524314 HHT524313:HHT524314 GXX524313:GXX524314 GOB524313:GOB524314 GEF524313:GEF524314 FUJ524313:FUJ524314 FKN524313:FKN524314 FAR524313:FAR524314 EQV524313:EQV524314 EGZ524313:EGZ524314 DXD524313:DXD524314 DNH524313:DNH524314 DDL524313:DDL524314 CTP524313:CTP524314 CJT524313:CJT524314 BZX524313:BZX524314 BQB524313:BQB524314 BGF524313:BGF524314 AWJ524313:AWJ524314 AMN524313:AMN524314 ACR524313:ACR524314 SV524313:SV524314 IZ524313:IZ524314 I524313:J524314 WVL458777:WVL458778 WLP458777:WLP458778 WBT458777:WBT458778 VRX458777:VRX458778 VIB458777:VIB458778 UYF458777:UYF458778 UOJ458777:UOJ458778 UEN458777:UEN458778 TUR458777:TUR458778 TKV458777:TKV458778 TAZ458777:TAZ458778 SRD458777:SRD458778 SHH458777:SHH458778 RXL458777:RXL458778 RNP458777:RNP458778 RDT458777:RDT458778 QTX458777:QTX458778 QKB458777:QKB458778 QAF458777:QAF458778 PQJ458777:PQJ458778 PGN458777:PGN458778 OWR458777:OWR458778 OMV458777:OMV458778 OCZ458777:OCZ458778 NTD458777:NTD458778 NJH458777:NJH458778 MZL458777:MZL458778 MPP458777:MPP458778 MFT458777:MFT458778 LVX458777:LVX458778 LMB458777:LMB458778 LCF458777:LCF458778 KSJ458777:KSJ458778 KIN458777:KIN458778 JYR458777:JYR458778 JOV458777:JOV458778 JEZ458777:JEZ458778 IVD458777:IVD458778 ILH458777:ILH458778 IBL458777:IBL458778 HRP458777:HRP458778 HHT458777:HHT458778 GXX458777:GXX458778 GOB458777:GOB458778 GEF458777:GEF458778 FUJ458777:FUJ458778 FKN458777:FKN458778 FAR458777:FAR458778 EQV458777:EQV458778 EGZ458777:EGZ458778 DXD458777:DXD458778 DNH458777:DNH458778 DDL458777:DDL458778 CTP458777:CTP458778 CJT458777:CJT458778 BZX458777:BZX458778 BQB458777:BQB458778 BGF458777:BGF458778 AWJ458777:AWJ458778 AMN458777:AMN458778 ACR458777:ACR458778 SV458777:SV458778 IZ458777:IZ458778 I458777:J458778 WVL393241:WVL393242 WLP393241:WLP393242 WBT393241:WBT393242 VRX393241:VRX393242 VIB393241:VIB393242 UYF393241:UYF393242 UOJ393241:UOJ393242 UEN393241:UEN393242 TUR393241:TUR393242 TKV393241:TKV393242 TAZ393241:TAZ393242 SRD393241:SRD393242 SHH393241:SHH393242 RXL393241:RXL393242 RNP393241:RNP393242 RDT393241:RDT393242 QTX393241:QTX393242 QKB393241:QKB393242 QAF393241:QAF393242 PQJ393241:PQJ393242 PGN393241:PGN393242 OWR393241:OWR393242 OMV393241:OMV393242 OCZ393241:OCZ393242 NTD393241:NTD393242 NJH393241:NJH393242 MZL393241:MZL393242 MPP393241:MPP393242 MFT393241:MFT393242 LVX393241:LVX393242 LMB393241:LMB393242 LCF393241:LCF393242 KSJ393241:KSJ393242 KIN393241:KIN393242 JYR393241:JYR393242 JOV393241:JOV393242 JEZ393241:JEZ393242 IVD393241:IVD393242 ILH393241:ILH393242 IBL393241:IBL393242 HRP393241:HRP393242 HHT393241:HHT393242 GXX393241:GXX393242 GOB393241:GOB393242 GEF393241:GEF393242 FUJ393241:FUJ393242 FKN393241:FKN393242 FAR393241:FAR393242 EQV393241:EQV393242 EGZ393241:EGZ393242 DXD393241:DXD393242 DNH393241:DNH393242 DDL393241:DDL393242 CTP393241:CTP393242 CJT393241:CJT393242 BZX393241:BZX393242 BQB393241:BQB393242 BGF393241:BGF393242 AWJ393241:AWJ393242 AMN393241:AMN393242 ACR393241:ACR393242 SV393241:SV393242 IZ393241:IZ393242 I393241:J393242 WVL327705:WVL327706 WLP327705:WLP327706 WBT327705:WBT327706 VRX327705:VRX327706 VIB327705:VIB327706 UYF327705:UYF327706 UOJ327705:UOJ327706 UEN327705:UEN327706 TUR327705:TUR327706 TKV327705:TKV327706 TAZ327705:TAZ327706 SRD327705:SRD327706 SHH327705:SHH327706 RXL327705:RXL327706 RNP327705:RNP327706 RDT327705:RDT327706 QTX327705:QTX327706 QKB327705:QKB327706 QAF327705:QAF327706 PQJ327705:PQJ327706 PGN327705:PGN327706 OWR327705:OWR327706 OMV327705:OMV327706 OCZ327705:OCZ327706 NTD327705:NTD327706 NJH327705:NJH327706 MZL327705:MZL327706 MPP327705:MPP327706 MFT327705:MFT327706 LVX327705:LVX327706 LMB327705:LMB327706 LCF327705:LCF327706 KSJ327705:KSJ327706 KIN327705:KIN327706 JYR327705:JYR327706 JOV327705:JOV327706 JEZ327705:JEZ327706 IVD327705:IVD327706 ILH327705:ILH327706 IBL327705:IBL327706 HRP327705:HRP327706 HHT327705:HHT327706 GXX327705:GXX327706 GOB327705:GOB327706 GEF327705:GEF327706 FUJ327705:FUJ327706 FKN327705:FKN327706 FAR327705:FAR327706 EQV327705:EQV327706 EGZ327705:EGZ327706 DXD327705:DXD327706 DNH327705:DNH327706 DDL327705:DDL327706 CTP327705:CTP327706 CJT327705:CJT327706 BZX327705:BZX327706 BQB327705:BQB327706 BGF327705:BGF327706 AWJ327705:AWJ327706 AMN327705:AMN327706 ACR327705:ACR327706 SV327705:SV327706 IZ327705:IZ327706 I327705:J327706 WVL262169:WVL262170 WLP262169:WLP262170 WBT262169:WBT262170 VRX262169:VRX262170 VIB262169:VIB262170 UYF262169:UYF262170 UOJ262169:UOJ262170 UEN262169:UEN262170 TUR262169:TUR262170 TKV262169:TKV262170 TAZ262169:TAZ262170 SRD262169:SRD262170 SHH262169:SHH262170 RXL262169:RXL262170 RNP262169:RNP262170 RDT262169:RDT262170 QTX262169:QTX262170 QKB262169:QKB262170 QAF262169:QAF262170 PQJ262169:PQJ262170 PGN262169:PGN262170 OWR262169:OWR262170 OMV262169:OMV262170 OCZ262169:OCZ262170 NTD262169:NTD262170 NJH262169:NJH262170 MZL262169:MZL262170 MPP262169:MPP262170 MFT262169:MFT262170 LVX262169:LVX262170 LMB262169:LMB262170 LCF262169:LCF262170 KSJ262169:KSJ262170 KIN262169:KIN262170 JYR262169:JYR262170 JOV262169:JOV262170 JEZ262169:JEZ262170 IVD262169:IVD262170 ILH262169:ILH262170 IBL262169:IBL262170 HRP262169:HRP262170 HHT262169:HHT262170 GXX262169:GXX262170 GOB262169:GOB262170 GEF262169:GEF262170 FUJ262169:FUJ262170 FKN262169:FKN262170 FAR262169:FAR262170 EQV262169:EQV262170 EGZ262169:EGZ262170 DXD262169:DXD262170 DNH262169:DNH262170 DDL262169:DDL262170 CTP262169:CTP262170 CJT262169:CJT262170 BZX262169:BZX262170 BQB262169:BQB262170 BGF262169:BGF262170 AWJ262169:AWJ262170 AMN262169:AMN262170 ACR262169:ACR262170 SV262169:SV262170 IZ262169:IZ262170 I262169:J262170 WVL196633:WVL196634 WLP196633:WLP196634 WBT196633:WBT196634 VRX196633:VRX196634 VIB196633:VIB196634 UYF196633:UYF196634 UOJ196633:UOJ196634 UEN196633:UEN196634 TUR196633:TUR196634 TKV196633:TKV196634 TAZ196633:TAZ196634 SRD196633:SRD196634 SHH196633:SHH196634 RXL196633:RXL196634 RNP196633:RNP196634 RDT196633:RDT196634 QTX196633:QTX196634 QKB196633:QKB196634 QAF196633:QAF196634 PQJ196633:PQJ196634 PGN196633:PGN196634 OWR196633:OWR196634 OMV196633:OMV196634 OCZ196633:OCZ196634 NTD196633:NTD196634 NJH196633:NJH196634 MZL196633:MZL196634 MPP196633:MPP196634 MFT196633:MFT196634 LVX196633:LVX196634 LMB196633:LMB196634 LCF196633:LCF196634 KSJ196633:KSJ196634 KIN196633:KIN196634 JYR196633:JYR196634 JOV196633:JOV196634 JEZ196633:JEZ196634 IVD196633:IVD196634 ILH196633:ILH196634 IBL196633:IBL196634 HRP196633:HRP196634 HHT196633:HHT196634 GXX196633:GXX196634 GOB196633:GOB196634 GEF196633:GEF196634 FUJ196633:FUJ196634 FKN196633:FKN196634 FAR196633:FAR196634 EQV196633:EQV196634 EGZ196633:EGZ196634 DXD196633:DXD196634 DNH196633:DNH196634 DDL196633:DDL196634 CTP196633:CTP196634 CJT196633:CJT196634 BZX196633:BZX196634 BQB196633:BQB196634 BGF196633:BGF196634 AWJ196633:AWJ196634 AMN196633:AMN196634 ACR196633:ACR196634 SV196633:SV196634 IZ196633:IZ196634 I196633:J196634 WVL131097:WVL131098 WLP131097:WLP131098 WBT131097:WBT131098 VRX131097:VRX131098 VIB131097:VIB131098 UYF131097:UYF131098 UOJ131097:UOJ131098 UEN131097:UEN131098 TUR131097:TUR131098 TKV131097:TKV131098 TAZ131097:TAZ131098 SRD131097:SRD131098 SHH131097:SHH131098 RXL131097:RXL131098 RNP131097:RNP131098 RDT131097:RDT131098 QTX131097:QTX131098 QKB131097:QKB131098 QAF131097:QAF131098 PQJ131097:PQJ131098 PGN131097:PGN131098 OWR131097:OWR131098 OMV131097:OMV131098 OCZ131097:OCZ131098 NTD131097:NTD131098 NJH131097:NJH131098 MZL131097:MZL131098 MPP131097:MPP131098 MFT131097:MFT131098 LVX131097:LVX131098 LMB131097:LMB131098 LCF131097:LCF131098 KSJ131097:KSJ131098 KIN131097:KIN131098 JYR131097:JYR131098 JOV131097:JOV131098 JEZ131097:JEZ131098 IVD131097:IVD131098 ILH131097:ILH131098 IBL131097:IBL131098 HRP131097:HRP131098 HHT131097:HHT131098 GXX131097:GXX131098 GOB131097:GOB131098 GEF131097:GEF131098 FUJ131097:FUJ131098 FKN131097:FKN131098 FAR131097:FAR131098 EQV131097:EQV131098 EGZ131097:EGZ131098 DXD131097:DXD131098 DNH131097:DNH131098 DDL131097:DDL131098 CTP131097:CTP131098 CJT131097:CJT131098 BZX131097:BZX131098 BQB131097:BQB131098 BGF131097:BGF131098 AWJ131097:AWJ131098 AMN131097:AMN131098 ACR131097:ACR131098 SV131097:SV131098 IZ131097:IZ131098 I131097:J131098 WVL65561:WVL65562 WLP65561:WLP65562 WBT65561:WBT65562 VRX65561:VRX65562 VIB65561:VIB65562 UYF65561:UYF65562 UOJ65561:UOJ65562 UEN65561:UEN65562 TUR65561:TUR65562 TKV65561:TKV65562 TAZ65561:TAZ65562 SRD65561:SRD65562 SHH65561:SHH65562 RXL65561:RXL65562 RNP65561:RNP65562 RDT65561:RDT65562 QTX65561:QTX65562 QKB65561:QKB65562 QAF65561:QAF65562 PQJ65561:PQJ65562 PGN65561:PGN65562 OWR65561:OWR65562 OMV65561:OMV65562 OCZ65561:OCZ65562 NTD65561:NTD65562 NJH65561:NJH65562 MZL65561:MZL65562 MPP65561:MPP65562 MFT65561:MFT65562 LVX65561:LVX65562 LMB65561:LMB65562 LCF65561:LCF65562 KSJ65561:KSJ65562 KIN65561:KIN65562 JYR65561:JYR65562 JOV65561:JOV65562 JEZ65561:JEZ65562 IVD65561:IVD65562 ILH65561:ILH65562 IBL65561:IBL65562 HRP65561:HRP65562 HHT65561:HHT65562 GXX65561:GXX65562 GOB65561:GOB65562 GEF65561:GEF65562 FUJ65561:FUJ65562 FKN65561:FKN65562 FAR65561:FAR65562 EQV65561:EQV65562 EGZ65561:EGZ65562 DXD65561:DXD65562 DNH65561:DNH65562 DDL65561:DDL65562 CTP65561:CTP65562 CJT65561:CJT65562 BZX65561:BZX65562 BQB65561:BQB65562 BGF65561:BGF65562 AWJ65561:AWJ65562 AMN65561:AMN65562 ACR65561:ACR65562 SV65561:SV65562 IZ65561:IZ65562 I65561:J65562 WVL983095:WVL983100 WLP983095:WLP983100 WBT983095:WBT983100 VRX983095:VRX983100 VIB983095:VIB983100 UYF983095:UYF983100 UOJ983095:UOJ983100 UEN983095:UEN983100 TUR983095:TUR983100 TKV983095:TKV983100 TAZ983095:TAZ983100 SRD983095:SRD983100 SHH983095:SHH983100 RXL983095:RXL983100 RNP983095:RNP983100 RDT983095:RDT983100 QTX983095:QTX983100 QKB983095:QKB983100 QAF983095:QAF983100 PQJ983095:PQJ983100 PGN983095:PGN983100 OWR983095:OWR983100 OMV983095:OMV983100 OCZ983095:OCZ983100 NTD983095:NTD983100 NJH983095:NJH983100 MZL983095:MZL983100 MPP983095:MPP983100 MFT983095:MFT983100 LVX983095:LVX983100 LMB983095:LMB983100 LCF983095:LCF983100 KSJ983095:KSJ983100 KIN983095:KIN983100 JYR983095:JYR983100 JOV983095:JOV983100 JEZ983095:JEZ983100 IVD983095:IVD983100 ILH983095:ILH983100 IBL983095:IBL983100 HRP983095:HRP983100 HHT983095:HHT983100 GXX983095:GXX983100 GOB983095:GOB983100 GEF983095:GEF983100 FUJ983095:FUJ983100 FKN983095:FKN983100 FAR983095:FAR983100 EQV983095:EQV983100 EGZ983095:EGZ983100 DXD983095:DXD983100 DNH983095:DNH983100 DDL983095:DDL983100 CTP983095:CTP983100 CJT983095:CJT983100 BZX983095:BZX983100 BQB983095:BQB983100 BGF983095:BGF983100 AWJ983095:AWJ983100 AMN983095:AMN983100 ACR983095:ACR983100 SV983095:SV983100 IZ983095:IZ983100 I983095:J983100 WVL917559:WVL917564 WLP917559:WLP917564 WBT917559:WBT917564 VRX917559:VRX917564 VIB917559:VIB917564 UYF917559:UYF917564 UOJ917559:UOJ917564 UEN917559:UEN917564 TUR917559:TUR917564 TKV917559:TKV917564 TAZ917559:TAZ917564 SRD917559:SRD917564 SHH917559:SHH917564 RXL917559:RXL917564 RNP917559:RNP917564 RDT917559:RDT917564 QTX917559:QTX917564 QKB917559:QKB917564 QAF917559:QAF917564 PQJ917559:PQJ917564 PGN917559:PGN917564 OWR917559:OWR917564 OMV917559:OMV917564 OCZ917559:OCZ917564 NTD917559:NTD917564 NJH917559:NJH917564 MZL917559:MZL917564 MPP917559:MPP917564 MFT917559:MFT917564 LVX917559:LVX917564 LMB917559:LMB917564 LCF917559:LCF917564 KSJ917559:KSJ917564 KIN917559:KIN917564 JYR917559:JYR917564 JOV917559:JOV917564 JEZ917559:JEZ917564 IVD917559:IVD917564 ILH917559:ILH917564 IBL917559:IBL917564 HRP917559:HRP917564 HHT917559:HHT917564 GXX917559:GXX917564 GOB917559:GOB917564 GEF917559:GEF917564 FUJ917559:FUJ917564 FKN917559:FKN917564 FAR917559:FAR917564 EQV917559:EQV917564 EGZ917559:EGZ917564 DXD917559:DXD917564 DNH917559:DNH917564 DDL917559:DDL917564 CTP917559:CTP917564 CJT917559:CJT917564 BZX917559:BZX917564 BQB917559:BQB917564 BGF917559:BGF917564 AWJ917559:AWJ917564 AMN917559:AMN917564 ACR917559:ACR917564 SV917559:SV917564 IZ917559:IZ917564 I917559:J917564 WVL852023:WVL852028 WLP852023:WLP852028 WBT852023:WBT852028 VRX852023:VRX852028 VIB852023:VIB852028 UYF852023:UYF852028 UOJ852023:UOJ852028 UEN852023:UEN852028 TUR852023:TUR852028 TKV852023:TKV852028 TAZ852023:TAZ852028 SRD852023:SRD852028 SHH852023:SHH852028 RXL852023:RXL852028 RNP852023:RNP852028 RDT852023:RDT852028 QTX852023:QTX852028 QKB852023:QKB852028 QAF852023:QAF852028 PQJ852023:PQJ852028 PGN852023:PGN852028 OWR852023:OWR852028 OMV852023:OMV852028 OCZ852023:OCZ852028 NTD852023:NTD852028 NJH852023:NJH852028 MZL852023:MZL852028 MPP852023:MPP852028 MFT852023:MFT852028 LVX852023:LVX852028 LMB852023:LMB852028 LCF852023:LCF852028 KSJ852023:KSJ852028 KIN852023:KIN852028 JYR852023:JYR852028 JOV852023:JOV852028 JEZ852023:JEZ852028 IVD852023:IVD852028 ILH852023:ILH852028 IBL852023:IBL852028 HRP852023:HRP852028 HHT852023:HHT852028 GXX852023:GXX852028 GOB852023:GOB852028 GEF852023:GEF852028 FUJ852023:FUJ852028 FKN852023:FKN852028 FAR852023:FAR852028 EQV852023:EQV852028 EGZ852023:EGZ852028 DXD852023:DXD852028 DNH852023:DNH852028 DDL852023:DDL852028 CTP852023:CTP852028 CJT852023:CJT852028 BZX852023:BZX852028 BQB852023:BQB852028 BGF852023:BGF852028 AWJ852023:AWJ852028 AMN852023:AMN852028 ACR852023:ACR852028 SV852023:SV852028 IZ852023:IZ852028 I852023:J852028 WVL786487:WVL786492 WLP786487:WLP786492 WBT786487:WBT786492 VRX786487:VRX786492 VIB786487:VIB786492 UYF786487:UYF786492 UOJ786487:UOJ786492 UEN786487:UEN786492 TUR786487:TUR786492 TKV786487:TKV786492 TAZ786487:TAZ786492 SRD786487:SRD786492 SHH786487:SHH786492 RXL786487:RXL786492 RNP786487:RNP786492 RDT786487:RDT786492 QTX786487:QTX786492 QKB786487:QKB786492 QAF786487:QAF786492 PQJ786487:PQJ786492 PGN786487:PGN786492 OWR786487:OWR786492 OMV786487:OMV786492 OCZ786487:OCZ786492 NTD786487:NTD786492 NJH786487:NJH786492 MZL786487:MZL786492 MPP786487:MPP786492 MFT786487:MFT786492 LVX786487:LVX786492 LMB786487:LMB786492 LCF786487:LCF786492 KSJ786487:KSJ786492 KIN786487:KIN786492 JYR786487:JYR786492 JOV786487:JOV786492 JEZ786487:JEZ786492 IVD786487:IVD786492 ILH786487:ILH786492 IBL786487:IBL786492 HRP786487:HRP786492 HHT786487:HHT786492 GXX786487:GXX786492 GOB786487:GOB786492 GEF786487:GEF786492 FUJ786487:FUJ786492 FKN786487:FKN786492 FAR786487:FAR786492 EQV786487:EQV786492 EGZ786487:EGZ786492 DXD786487:DXD786492 DNH786487:DNH786492 DDL786487:DDL786492 CTP786487:CTP786492 CJT786487:CJT786492 BZX786487:BZX786492 BQB786487:BQB786492 BGF786487:BGF786492 AWJ786487:AWJ786492 AMN786487:AMN786492 ACR786487:ACR786492 SV786487:SV786492 IZ786487:IZ786492 I786487:J786492 WVL720951:WVL720956 WLP720951:WLP720956 WBT720951:WBT720956 VRX720951:VRX720956 VIB720951:VIB720956 UYF720951:UYF720956 UOJ720951:UOJ720956 UEN720951:UEN720956 TUR720951:TUR720956 TKV720951:TKV720956 TAZ720951:TAZ720956 SRD720951:SRD720956 SHH720951:SHH720956 RXL720951:RXL720956 RNP720951:RNP720956 RDT720951:RDT720956 QTX720951:QTX720956 QKB720951:QKB720956 QAF720951:QAF720956 PQJ720951:PQJ720956 PGN720951:PGN720956 OWR720951:OWR720956 OMV720951:OMV720956 OCZ720951:OCZ720956 NTD720951:NTD720956 NJH720951:NJH720956 MZL720951:MZL720956 MPP720951:MPP720956 MFT720951:MFT720956 LVX720951:LVX720956 LMB720951:LMB720956 LCF720951:LCF720956 KSJ720951:KSJ720956 KIN720951:KIN720956 JYR720951:JYR720956 JOV720951:JOV720956 JEZ720951:JEZ720956 IVD720951:IVD720956 ILH720951:ILH720956 IBL720951:IBL720956 HRP720951:HRP720956 HHT720951:HHT720956 GXX720951:GXX720956 GOB720951:GOB720956 GEF720951:GEF720956 FUJ720951:FUJ720956 FKN720951:FKN720956 FAR720951:FAR720956 EQV720951:EQV720956 EGZ720951:EGZ720956 DXD720951:DXD720956 DNH720951:DNH720956 DDL720951:DDL720956 CTP720951:CTP720956 CJT720951:CJT720956 BZX720951:BZX720956 BQB720951:BQB720956 BGF720951:BGF720956 AWJ720951:AWJ720956 AMN720951:AMN720956 ACR720951:ACR720956 SV720951:SV720956 IZ720951:IZ720956 I720951:J720956 WVL655415:WVL655420 WLP655415:WLP655420 WBT655415:WBT655420 VRX655415:VRX655420 VIB655415:VIB655420 UYF655415:UYF655420 UOJ655415:UOJ655420 UEN655415:UEN655420 TUR655415:TUR655420 TKV655415:TKV655420 TAZ655415:TAZ655420 SRD655415:SRD655420 SHH655415:SHH655420 RXL655415:RXL655420 RNP655415:RNP655420 RDT655415:RDT655420 QTX655415:QTX655420 QKB655415:QKB655420 QAF655415:QAF655420 PQJ655415:PQJ655420 PGN655415:PGN655420 OWR655415:OWR655420 OMV655415:OMV655420 OCZ655415:OCZ655420 NTD655415:NTD655420 NJH655415:NJH655420 MZL655415:MZL655420 MPP655415:MPP655420 MFT655415:MFT655420 LVX655415:LVX655420 LMB655415:LMB655420 LCF655415:LCF655420 KSJ655415:KSJ655420 KIN655415:KIN655420 JYR655415:JYR655420 JOV655415:JOV655420 JEZ655415:JEZ655420 IVD655415:IVD655420 ILH655415:ILH655420 IBL655415:IBL655420 HRP655415:HRP655420 HHT655415:HHT655420 GXX655415:GXX655420 GOB655415:GOB655420 GEF655415:GEF655420 FUJ655415:FUJ655420 FKN655415:FKN655420 FAR655415:FAR655420 EQV655415:EQV655420 EGZ655415:EGZ655420 DXD655415:DXD655420 DNH655415:DNH655420 DDL655415:DDL655420 CTP655415:CTP655420 CJT655415:CJT655420 BZX655415:BZX655420 BQB655415:BQB655420 BGF655415:BGF655420 AWJ655415:AWJ655420 AMN655415:AMN655420 ACR655415:ACR655420 SV655415:SV655420 IZ655415:IZ655420 I655415:J655420 WVL589879:WVL589884 WLP589879:WLP589884 WBT589879:WBT589884 VRX589879:VRX589884 VIB589879:VIB589884 UYF589879:UYF589884 UOJ589879:UOJ589884 UEN589879:UEN589884 TUR589879:TUR589884 TKV589879:TKV589884 TAZ589879:TAZ589884 SRD589879:SRD589884 SHH589879:SHH589884 RXL589879:RXL589884 RNP589879:RNP589884 RDT589879:RDT589884 QTX589879:QTX589884 QKB589879:QKB589884 QAF589879:QAF589884 PQJ589879:PQJ589884 PGN589879:PGN589884 OWR589879:OWR589884 OMV589879:OMV589884 OCZ589879:OCZ589884 NTD589879:NTD589884 NJH589879:NJH589884 MZL589879:MZL589884 MPP589879:MPP589884 MFT589879:MFT589884 LVX589879:LVX589884 LMB589879:LMB589884 LCF589879:LCF589884 KSJ589879:KSJ589884 KIN589879:KIN589884 JYR589879:JYR589884 JOV589879:JOV589884 JEZ589879:JEZ589884 IVD589879:IVD589884 ILH589879:ILH589884 IBL589879:IBL589884 HRP589879:HRP589884 HHT589879:HHT589884 GXX589879:GXX589884 GOB589879:GOB589884 GEF589879:GEF589884 FUJ589879:FUJ589884 FKN589879:FKN589884 FAR589879:FAR589884 EQV589879:EQV589884 EGZ589879:EGZ589884 DXD589879:DXD589884 DNH589879:DNH589884 DDL589879:DDL589884 CTP589879:CTP589884 CJT589879:CJT589884 BZX589879:BZX589884 BQB589879:BQB589884 BGF589879:BGF589884 AWJ589879:AWJ589884 AMN589879:AMN589884 ACR589879:ACR589884 SV589879:SV589884 IZ589879:IZ589884 I589879:J589884 WVL524343:WVL524348 WLP524343:WLP524348 WBT524343:WBT524348 VRX524343:VRX524348 VIB524343:VIB524348 UYF524343:UYF524348 UOJ524343:UOJ524348 UEN524343:UEN524348 TUR524343:TUR524348 TKV524343:TKV524348 TAZ524343:TAZ524348 SRD524343:SRD524348 SHH524343:SHH524348 RXL524343:RXL524348 RNP524343:RNP524348 RDT524343:RDT524348 QTX524343:QTX524348 QKB524343:QKB524348 QAF524343:QAF524348 PQJ524343:PQJ524348 PGN524343:PGN524348 OWR524343:OWR524348 OMV524343:OMV524348 OCZ524343:OCZ524348 NTD524343:NTD524348 NJH524343:NJH524348 MZL524343:MZL524348 MPP524343:MPP524348 MFT524343:MFT524348 LVX524343:LVX524348 LMB524343:LMB524348 LCF524343:LCF524348 KSJ524343:KSJ524348 KIN524343:KIN524348 JYR524343:JYR524348 JOV524343:JOV524348 JEZ524343:JEZ524348 IVD524343:IVD524348 ILH524343:ILH524348 IBL524343:IBL524348 HRP524343:HRP524348 HHT524343:HHT524348 GXX524343:GXX524348 GOB524343:GOB524348 GEF524343:GEF524348 FUJ524343:FUJ524348 FKN524343:FKN524348 FAR524343:FAR524348 EQV524343:EQV524348 EGZ524343:EGZ524348 DXD524343:DXD524348 DNH524343:DNH524348 DDL524343:DDL524348 CTP524343:CTP524348 CJT524343:CJT524348 BZX524343:BZX524348 BQB524343:BQB524348 BGF524343:BGF524348 AWJ524343:AWJ524348 AMN524343:AMN524348 ACR524343:ACR524348 SV524343:SV524348 IZ524343:IZ524348 I524343:J524348 WVL458807:WVL458812 WLP458807:WLP458812 WBT458807:WBT458812 VRX458807:VRX458812 VIB458807:VIB458812 UYF458807:UYF458812 UOJ458807:UOJ458812 UEN458807:UEN458812 TUR458807:TUR458812 TKV458807:TKV458812 TAZ458807:TAZ458812 SRD458807:SRD458812 SHH458807:SHH458812 RXL458807:RXL458812 RNP458807:RNP458812 RDT458807:RDT458812 QTX458807:QTX458812 QKB458807:QKB458812 QAF458807:QAF458812 PQJ458807:PQJ458812 PGN458807:PGN458812 OWR458807:OWR458812 OMV458807:OMV458812 OCZ458807:OCZ458812 NTD458807:NTD458812 NJH458807:NJH458812 MZL458807:MZL458812 MPP458807:MPP458812 MFT458807:MFT458812 LVX458807:LVX458812 LMB458807:LMB458812 LCF458807:LCF458812 KSJ458807:KSJ458812 KIN458807:KIN458812 JYR458807:JYR458812 JOV458807:JOV458812 JEZ458807:JEZ458812 IVD458807:IVD458812 ILH458807:ILH458812 IBL458807:IBL458812 HRP458807:HRP458812 HHT458807:HHT458812 GXX458807:GXX458812 GOB458807:GOB458812 GEF458807:GEF458812 FUJ458807:FUJ458812 FKN458807:FKN458812 FAR458807:FAR458812 EQV458807:EQV458812 EGZ458807:EGZ458812 DXD458807:DXD458812 DNH458807:DNH458812 DDL458807:DDL458812 CTP458807:CTP458812 CJT458807:CJT458812 BZX458807:BZX458812 BQB458807:BQB458812 BGF458807:BGF458812 AWJ458807:AWJ458812 AMN458807:AMN458812 ACR458807:ACR458812 SV458807:SV458812 IZ458807:IZ458812 I458807:J458812 WVL393271:WVL393276 WLP393271:WLP393276 WBT393271:WBT393276 VRX393271:VRX393276 VIB393271:VIB393276 UYF393271:UYF393276 UOJ393271:UOJ393276 UEN393271:UEN393276 TUR393271:TUR393276 TKV393271:TKV393276 TAZ393271:TAZ393276 SRD393271:SRD393276 SHH393271:SHH393276 RXL393271:RXL393276 RNP393271:RNP393276 RDT393271:RDT393276 QTX393271:QTX393276 QKB393271:QKB393276 QAF393271:QAF393276 PQJ393271:PQJ393276 PGN393271:PGN393276 OWR393271:OWR393276 OMV393271:OMV393276 OCZ393271:OCZ393276 NTD393271:NTD393276 NJH393271:NJH393276 MZL393271:MZL393276 MPP393271:MPP393276 MFT393271:MFT393276 LVX393271:LVX393276 LMB393271:LMB393276 LCF393271:LCF393276 KSJ393271:KSJ393276 KIN393271:KIN393276 JYR393271:JYR393276 JOV393271:JOV393276 JEZ393271:JEZ393276 IVD393271:IVD393276 ILH393271:ILH393276 IBL393271:IBL393276 HRP393271:HRP393276 HHT393271:HHT393276 GXX393271:GXX393276 GOB393271:GOB393276 GEF393271:GEF393276 FUJ393271:FUJ393276 FKN393271:FKN393276 FAR393271:FAR393276 EQV393271:EQV393276 EGZ393271:EGZ393276 DXD393271:DXD393276 DNH393271:DNH393276 DDL393271:DDL393276 CTP393271:CTP393276 CJT393271:CJT393276 BZX393271:BZX393276 BQB393271:BQB393276 BGF393271:BGF393276 AWJ393271:AWJ393276 AMN393271:AMN393276 ACR393271:ACR393276 SV393271:SV393276 IZ393271:IZ393276 I393271:J393276 WVL327735:WVL327740 WLP327735:WLP327740 WBT327735:WBT327740 VRX327735:VRX327740 VIB327735:VIB327740 UYF327735:UYF327740 UOJ327735:UOJ327740 UEN327735:UEN327740 TUR327735:TUR327740 TKV327735:TKV327740 TAZ327735:TAZ327740 SRD327735:SRD327740 SHH327735:SHH327740 RXL327735:RXL327740 RNP327735:RNP327740 RDT327735:RDT327740 QTX327735:QTX327740 QKB327735:QKB327740 QAF327735:QAF327740 PQJ327735:PQJ327740 PGN327735:PGN327740 OWR327735:OWR327740 OMV327735:OMV327740 OCZ327735:OCZ327740 NTD327735:NTD327740 NJH327735:NJH327740 MZL327735:MZL327740 MPP327735:MPP327740 MFT327735:MFT327740 LVX327735:LVX327740 LMB327735:LMB327740 LCF327735:LCF327740 KSJ327735:KSJ327740 KIN327735:KIN327740 JYR327735:JYR327740 JOV327735:JOV327740 JEZ327735:JEZ327740 IVD327735:IVD327740 ILH327735:ILH327740 IBL327735:IBL327740 HRP327735:HRP327740 HHT327735:HHT327740 GXX327735:GXX327740 GOB327735:GOB327740 GEF327735:GEF327740 FUJ327735:FUJ327740 FKN327735:FKN327740 FAR327735:FAR327740 EQV327735:EQV327740 EGZ327735:EGZ327740 DXD327735:DXD327740 DNH327735:DNH327740 DDL327735:DDL327740 CTP327735:CTP327740 CJT327735:CJT327740 BZX327735:BZX327740 BQB327735:BQB327740 BGF327735:BGF327740 AWJ327735:AWJ327740 AMN327735:AMN327740 ACR327735:ACR327740 SV327735:SV327740 IZ327735:IZ327740 I327735:J327740 WVL262199:WVL262204 WLP262199:WLP262204 WBT262199:WBT262204 VRX262199:VRX262204 VIB262199:VIB262204 UYF262199:UYF262204 UOJ262199:UOJ262204 UEN262199:UEN262204 TUR262199:TUR262204 TKV262199:TKV262204 TAZ262199:TAZ262204 SRD262199:SRD262204 SHH262199:SHH262204 RXL262199:RXL262204 RNP262199:RNP262204 RDT262199:RDT262204 QTX262199:QTX262204 QKB262199:QKB262204 QAF262199:QAF262204 PQJ262199:PQJ262204 PGN262199:PGN262204 OWR262199:OWR262204 OMV262199:OMV262204 OCZ262199:OCZ262204 NTD262199:NTD262204 NJH262199:NJH262204 MZL262199:MZL262204 MPP262199:MPP262204 MFT262199:MFT262204 LVX262199:LVX262204 LMB262199:LMB262204 LCF262199:LCF262204 KSJ262199:KSJ262204 KIN262199:KIN262204 JYR262199:JYR262204 JOV262199:JOV262204 JEZ262199:JEZ262204 IVD262199:IVD262204 ILH262199:ILH262204 IBL262199:IBL262204 HRP262199:HRP262204 HHT262199:HHT262204 GXX262199:GXX262204 GOB262199:GOB262204 GEF262199:GEF262204 FUJ262199:FUJ262204 FKN262199:FKN262204 FAR262199:FAR262204 EQV262199:EQV262204 EGZ262199:EGZ262204 DXD262199:DXD262204 DNH262199:DNH262204 DDL262199:DDL262204 CTP262199:CTP262204 CJT262199:CJT262204 BZX262199:BZX262204 BQB262199:BQB262204 BGF262199:BGF262204 AWJ262199:AWJ262204 AMN262199:AMN262204 ACR262199:ACR262204 SV262199:SV262204 IZ262199:IZ262204 I262199:J262204 WVL196663:WVL196668 WLP196663:WLP196668 WBT196663:WBT196668 VRX196663:VRX196668 VIB196663:VIB196668 UYF196663:UYF196668 UOJ196663:UOJ196668 UEN196663:UEN196668 TUR196663:TUR196668 TKV196663:TKV196668 TAZ196663:TAZ196668 SRD196663:SRD196668 SHH196663:SHH196668 RXL196663:RXL196668 RNP196663:RNP196668 RDT196663:RDT196668 QTX196663:QTX196668 QKB196663:QKB196668 QAF196663:QAF196668 PQJ196663:PQJ196668 PGN196663:PGN196668 OWR196663:OWR196668 OMV196663:OMV196668 OCZ196663:OCZ196668 NTD196663:NTD196668 NJH196663:NJH196668 MZL196663:MZL196668 MPP196663:MPP196668 MFT196663:MFT196668 LVX196663:LVX196668 LMB196663:LMB196668 LCF196663:LCF196668 KSJ196663:KSJ196668 KIN196663:KIN196668 JYR196663:JYR196668 JOV196663:JOV196668 JEZ196663:JEZ196668 IVD196663:IVD196668 ILH196663:ILH196668 IBL196663:IBL196668 HRP196663:HRP196668 HHT196663:HHT196668 GXX196663:GXX196668 GOB196663:GOB196668 GEF196663:GEF196668 FUJ196663:FUJ196668 FKN196663:FKN196668 FAR196663:FAR196668 EQV196663:EQV196668 EGZ196663:EGZ196668 DXD196663:DXD196668 DNH196663:DNH196668 DDL196663:DDL196668 CTP196663:CTP196668 CJT196663:CJT196668 BZX196663:BZX196668 BQB196663:BQB196668 BGF196663:BGF196668 AWJ196663:AWJ196668 AMN196663:AMN196668 ACR196663:ACR196668 SV196663:SV196668 IZ196663:IZ196668 I196663:J196668 WVL131127:WVL131132 WLP131127:WLP131132 WBT131127:WBT131132 VRX131127:VRX131132 VIB131127:VIB131132 UYF131127:UYF131132 UOJ131127:UOJ131132 UEN131127:UEN131132 TUR131127:TUR131132 TKV131127:TKV131132 TAZ131127:TAZ131132 SRD131127:SRD131132 SHH131127:SHH131132 RXL131127:RXL131132 RNP131127:RNP131132 RDT131127:RDT131132 QTX131127:QTX131132 QKB131127:QKB131132 QAF131127:QAF131132 PQJ131127:PQJ131132 PGN131127:PGN131132 OWR131127:OWR131132 OMV131127:OMV131132 OCZ131127:OCZ131132 NTD131127:NTD131132 NJH131127:NJH131132 MZL131127:MZL131132 MPP131127:MPP131132 MFT131127:MFT131132 LVX131127:LVX131132 LMB131127:LMB131132 LCF131127:LCF131132 KSJ131127:KSJ131132 KIN131127:KIN131132 JYR131127:JYR131132 JOV131127:JOV131132 JEZ131127:JEZ131132 IVD131127:IVD131132 ILH131127:ILH131132 IBL131127:IBL131132 HRP131127:HRP131132 HHT131127:HHT131132 GXX131127:GXX131132 GOB131127:GOB131132 GEF131127:GEF131132 FUJ131127:FUJ131132 FKN131127:FKN131132 FAR131127:FAR131132 EQV131127:EQV131132 EGZ131127:EGZ131132 DXD131127:DXD131132 DNH131127:DNH131132 DDL131127:DDL131132 CTP131127:CTP131132 CJT131127:CJT131132 BZX131127:BZX131132 BQB131127:BQB131132 BGF131127:BGF131132 AWJ131127:AWJ131132 AMN131127:AMN131132 ACR131127:ACR131132 SV131127:SV131132 IZ131127:IZ131132 I131127:J131132 WVL65591:WVL65596 WLP65591:WLP65596 WBT65591:WBT65596 VRX65591:VRX65596 VIB65591:VIB65596 UYF65591:UYF65596 UOJ65591:UOJ65596 UEN65591:UEN65596 TUR65591:TUR65596 TKV65591:TKV65596 TAZ65591:TAZ65596 SRD65591:SRD65596 SHH65591:SHH65596 RXL65591:RXL65596 RNP65591:RNP65596 RDT65591:RDT65596 QTX65591:QTX65596 QKB65591:QKB65596 QAF65591:QAF65596 PQJ65591:PQJ65596 PGN65591:PGN65596 OWR65591:OWR65596 OMV65591:OMV65596 OCZ65591:OCZ65596 NTD65591:NTD65596 NJH65591:NJH65596 MZL65591:MZL65596 MPP65591:MPP65596 MFT65591:MFT65596 LVX65591:LVX65596 LMB65591:LMB65596 LCF65591:LCF65596 KSJ65591:KSJ65596 KIN65591:KIN65596 JYR65591:JYR65596 JOV65591:JOV65596 JEZ65591:JEZ65596 IVD65591:IVD65596 ILH65591:ILH65596 IBL65591:IBL65596 HRP65591:HRP65596 HHT65591:HHT65596 GXX65591:GXX65596 GOB65591:GOB65596 GEF65591:GEF65596 FUJ65591:FUJ65596 FKN65591:FKN65596 FAR65591:FAR65596 EQV65591:EQV65596 EGZ65591:EGZ65596 DXD65591:DXD65596 DNH65591:DNH65596 DDL65591:DDL65596 CTP65591:CTP65596 CJT65591:CJT65596 BZX65591:BZX65596 BQB65591:BQB65596 BGF65591:BGF65596 AWJ65591:AWJ65596 AMN65591:AMN65596 ACR65591:ACR65596 SV65591:SV65596 IZ65591:IZ65596 I65591:J65596 WVL983114:WVL983120 WLP983114:WLP983120 WBT983114:WBT983120 VRX983114:VRX983120 VIB983114:VIB983120 UYF983114:UYF983120 UOJ983114:UOJ983120 UEN983114:UEN983120 TUR983114:TUR983120 TKV983114:TKV983120 TAZ983114:TAZ983120 SRD983114:SRD983120 SHH983114:SHH983120 RXL983114:RXL983120 RNP983114:RNP983120 RDT983114:RDT983120 QTX983114:QTX983120 QKB983114:QKB983120 QAF983114:QAF983120 PQJ983114:PQJ983120 PGN983114:PGN983120 OWR983114:OWR983120 OMV983114:OMV983120 OCZ983114:OCZ983120 NTD983114:NTD983120 NJH983114:NJH983120 MZL983114:MZL983120 MPP983114:MPP983120 MFT983114:MFT983120 LVX983114:LVX983120 LMB983114:LMB983120 LCF983114:LCF983120 KSJ983114:KSJ983120 KIN983114:KIN983120 JYR983114:JYR983120 JOV983114:JOV983120 JEZ983114:JEZ983120 IVD983114:IVD983120 ILH983114:ILH983120 IBL983114:IBL983120 HRP983114:HRP983120 HHT983114:HHT983120 GXX983114:GXX983120 GOB983114:GOB983120 GEF983114:GEF983120 FUJ983114:FUJ983120 FKN983114:FKN983120 FAR983114:FAR983120 EQV983114:EQV983120 EGZ983114:EGZ983120 DXD983114:DXD983120 DNH983114:DNH983120 DDL983114:DDL983120 CTP983114:CTP983120 CJT983114:CJT983120 BZX983114:BZX983120 BQB983114:BQB983120 BGF983114:BGF983120 AWJ983114:AWJ983120 AMN983114:AMN983120 ACR983114:ACR983120 SV983114:SV983120 IZ983114:IZ983120 I983114:J983120 WVL917578:WVL917584 WLP917578:WLP917584 WBT917578:WBT917584 VRX917578:VRX917584 VIB917578:VIB917584 UYF917578:UYF917584 UOJ917578:UOJ917584 UEN917578:UEN917584 TUR917578:TUR917584 TKV917578:TKV917584 TAZ917578:TAZ917584 SRD917578:SRD917584 SHH917578:SHH917584 RXL917578:RXL917584 RNP917578:RNP917584 RDT917578:RDT917584 QTX917578:QTX917584 QKB917578:QKB917584 QAF917578:QAF917584 PQJ917578:PQJ917584 PGN917578:PGN917584 OWR917578:OWR917584 OMV917578:OMV917584 OCZ917578:OCZ917584 NTD917578:NTD917584 NJH917578:NJH917584 MZL917578:MZL917584 MPP917578:MPP917584 MFT917578:MFT917584 LVX917578:LVX917584 LMB917578:LMB917584 LCF917578:LCF917584 KSJ917578:KSJ917584 KIN917578:KIN917584 JYR917578:JYR917584 JOV917578:JOV917584 JEZ917578:JEZ917584 IVD917578:IVD917584 ILH917578:ILH917584 IBL917578:IBL917584 HRP917578:HRP917584 HHT917578:HHT917584 GXX917578:GXX917584 GOB917578:GOB917584 GEF917578:GEF917584 FUJ917578:FUJ917584 FKN917578:FKN917584 FAR917578:FAR917584 EQV917578:EQV917584 EGZ917578:EGZ917584 DXD917578:DXD917584 DNH917578:DNH917584 DDL917578:DDL917584 CTP917578:CTP917584 CJT917578:CJT917584 BZX917578:BZX917584 BQB917578:BQB917584 BGF917578:BGF917584 AWJ917578:AWJ917584 AMN917578:AMN917584 ACR917578:ACR917584 SV917578:SV917584 IZ917578:IZ917584 I917578:J917584 WVL852042:WVL852048 WLP852042:WLP852048 WBT852042:WBT852048 VRX852042:VRX852048 VIB852042:VIB852048 UYF852042:UYF852048 UOJ852042:UOJ852048 UEN852042:UEN852048 TUR852042:TUR852048 TKV852042:TKV852048 TAZ852042:TAZ852048 SRD852042:SRD852048 SHH852042:SHH852048 RXL852042:RXL852048 RNP852042:RNP852048 RDT852042:RDT852048 QTX852042:QTX852048 QKB852042:QKB852048 QAF852042:QAF852048 PQJ852042:PQJ852048 PGN852042:PGN852048 OWR852042:OWR852048 OMV852042:OMV852048 OCZ852042:OCZ852048 NTD852042:NTD852048 NJH852042:NJH852048 MZL852042:MZL852048 MPP852042:MPP852048 MFT852042:MFT852048 LVX852042:LVX852048 LMB852042:LMB852048 LCF852042:LCF852048 KSJ852042:KSJ852048 KIN852042:KIN852048 JYR852042:JYR852048 JOV852042:JOV852048 JEZ852042:JEZ852048 IVD852042:IVD852048 ILH852042:ILH852048 IBL852042:IBL852048 HRP852042:HRP852048 HHT852042:HHT852048 GXX852042:GXX852048 GOB852042:GOB852048 GEF852042:GEF852048 FUJ852042:FUJ852048 FKN852042:FKN852048 FAR852042:FAR852048 EQV852042:EQV852048 EGZ852042:EGZ852048 DXD852042:DXD852048 DNH852042:DNH852048 DDL852042:DDL852048 CTP852042:CTP852048 CJT852042:CJT852048 BZX852042:BZX852048 BQB852042:BQB852048 BGF852042:BGF852048 AWJ852042:AWJ852048 AMN852042:AMN852048 ACR852042:ACR852048 SV852042:SV852048 IZ852042:IZ852048 I852042:J852048 WVL786506:WVL786512 WLP786506:WLP786512 WBT786506:WBT786512 VRX786506:VRX786512 VIB786506:VIB786512 UYF786506:UYF786512 UOJ786506:UOJ786512 UEN786506:UEN786512 TUR786506:TUR786512 TKV786506:TKV786512 TAZ786506:TAZ786512 SRD786506:SRD786512 SHH786506:SHH786512 RXL786506:RXL786512 RNP786506:RNP786512 RDT786506:RDT786512 QTX786506:QTX786512 QKB786506:QKB786512 QAF786506:QAF786512 PQJ786506:PQJ786512 PGN786506:PGN786512 OWR786506:OWR786512 OMV786506:OMV786512 OCZ786506:OCZ786512 NTD786506:NTD786512 NJH786506:NJH786512 MZL786506:MZL786512 MPP786506:MPP786512 MFT786506:MFT786512 LVX786506:LVX786512 LMB786506:LMB786512 LCF786506:LCF786512 KSJ786506:KSJ786512 KIN786506:KIN786512 JYR786506:JYR786512 JOV786506:JOV786512 JEZ786506:JEZ786512 IVD786506:IVD786512 ILH786506:ILH786512 IBL786506:IBL786512 HRP786506:HRP786512 HHT786506:HHT786512 GXX786506:GXX786512 GOB786506:GOB786512 GEF786506:GEF786512 FUJ786506:FUJ786512 FKN786506:FKN786512 FAR786506:FAR786512 EQV786506:EQV786512 EGZ786506:EGZ786512 DXD786506:DXD786512 DNH786506:DNH786512 DDL786506:DDL786512 CTP786506:CTP786512 CJT786506:CJT786512 BZX786506:BZX786512 BQB786506:BQB786512 BGF786506:BGF786512 AWJ786506:AWJ786512 AMN786506:AMN786512 ACR786506:ACR786512 SV786506:SV786512 IZ786506:IZ786512 I786506:J786512 WVL720970:WVL720976 WLP720970:WLP720976 WBT720970:WBT720976 VRX720970:VRX720976 VIB720970:VIB720976 UYF720970:UYF720976 UOJ720970:UOJ720976 UEN720970:UEN720976 TUR720970:TUR720976 TKV720970:TKV720976 TAZ720970:TAZ720976 SRD720970:SRD720976 SHH720970:SHH720976 RXL720970:RXL720976 RNP720970:RNP720976 RDT720970:RDT720976 QTX720970:QTX720976 QKB720970:QKB720976 QAF720970:QAF720976 PQJ720970:PQJ720976 PGN720970:PGN720976 OWR720970:OWR720976 OMV720970:OMV720976 OCZ720970:OCZ720976 NTD720970:NTD720976 NJH720970:NJH720976 MZL720970:MZL720976 MPP720970:MPP720976 MFT720970:MFT720976 LVX720970:LVX720976 LMB720970:LMB720976 LCF720970:LCF720976 KSJ720970:KSJ720976 KIN720970:KIN720976 JYR720970:JYR720976 JOV720970:JOV720976 JEZ720970:JEZ720976 IVD720970:IVD720976 ILH720970:ILH720976 IBL720970:IBL720976 HRP720970:HRP720976 HHT720970:HHT720976 GXX720970:GXX720976 GOB720970:GOB720976 GEF720970:GEF720976 FUJ720970:FUJ720976 FKN720970:FKN720976 FAR720970:FAR720976 EQV720970:EQV720976 EGZ720970:EGZ720976 DXD720970:DXD720976 DNH720970:DNH720976 DDL720970:DDL720976 CTP720970:CTP720976 CJT720970:CJT720976 BZX720970:BZX720976 BQB720970:BQB720976 BGF720970:BGF720976 AWJ720970:AWJ720976 AMN720970:AMN720976 ACR720970:ACR720976 SV720970:SV720976 IZ720970:IZ720976 I720970:J720976 WVL655434:WVL655440 WLP655434:WLP655440 WBT655434:WBT655440 VRX655434:VRX655440 VIB655434:VIB655440 UYF655434:UYF655440 UOJ655434:UOJ655440 UEN655434:UEN655440 TUR655434:TUR655440 TKV655434:TKV655440 TAZ655434:TAZ655440 SRD655434:SRD655440 SHH655434:SHH655440 RXL655434:RXL655440 RNP655434:RNP655440 RDT655434:RDT655440 QTX655434:QTX655440 QKB655434:QKB655440 QAF655434:QAF655440 PQJ655434:PQJ655440 PGN655434:PGN655440 OWR655434:OWR655440 OMV655434:OMV655440 OCZ655434:OCZ655440 NTD655434:NTD655440 NJH655434:NJH655440 MZL655434:MZL655440 MPP655434:MPP655440 MFT655434:MFT655440 LVX655434:LVX655440 LMB655434:LMB655440 LCF655434:LCF655440 KSJ655434:KSJ655440 KIN655434:KIN655440 JYR655434:JYR655440 JOV655434:JOV655440 JEZ655434:JEZ655440 IVD655434:IVD655440 ILH655434:ILH655440 IBL655434:IBL655440 HRP655434:HRP655440 HHT655434:HHT655440 GXX655434:GXX655440 GOB655434:GOB655440 GEF655434:GEF655440 FUJ655434:FUJ655440 FKN655434:FKN655440 FAR655434:FAR655440 EQV655434:EQV655440 EGZ655434:EGZ655440 DXD655434:DXD655440 DNH655434:DNH655440 DDL655434:DDL655440 CTP655434:CTP655440 CJT655434:CJT655440 BZX655434:BZX655440 BQB655434:BQB655440 BGF655434:BGF655440 AWJ655434:AWJ655440 AMN655434:AMN655440 ACR655434:ACR655440 SV655434:SV655440 IZ655434:IZ655440 I655434:J655440 WVL589898:WVL589904 WLP589898:WLP589904 WBT589898:WBT589904 VRX589898:VRX589904 VIB589898:VIB589904 UYF589898:UYF589904 UOJ589898:UOJ589904 UEN589898:UEN589904 TUR589898:TUR589904 TKV589898:TKV589904 TAZ589898:TAZ589904 SRD589898:SRD589904 SHH589898:SHH589904 RXL589898:RXL589904 RNP589898:RNP589904 RDT589898:RDT589904 QTX589898:QTX589904 QKB589898:QKB589904 QAF589898:QAF589904 PQJ589898:PQJ589904 PGN589898:PGN589904 OWR589898:OWR589904 OMV589898:OMV589904 OCZ589898:OCZ589904 NTD589898:NTD589904 NJH589898:NJH589904 MZL589898:MZL589904 MPP589898:MPP589904 MFT589898:MFT589904 LVX589898:LVX589904 LMB589898:LMB589904 LCF589898:LCF589904 KSJ589898:KSJ589904 KIN589898:KIN589904 JYR589898:JYR589904 JOV589898:JOV589904 JEZ589898:JEZ589904 IVD589898:IVD589904 ILH589898:ILH589904 IBL589898:IBL589904 HRP589898:HRP589904 HHT589898:HHT589904 GXX589898:GXX589904 GOB589898:GOB589904 GEF589898:GEF589904 FUJ589898:FUJ589904 FKN589898:FKN589904 FAR589898:FAR589904 EQV589898:EQV589904 EGZ589898:EGZ589904 DXD589898:DXD589904 DNH589898:DNH589904 DDL589898:DDL589904 CTP589898:CTP589904 CJT589898:CJT589904 BZX589898:BZX589904 BQB589898:BQB589904 BGF589898:BGF589904 AWJ589898:AWJ589904 AMN589898:AMN589904 ACR589898:ACR589904 SV589898:SV589904 IZ589898:IZ589904 I589898:J589904 WVL524362:WVL524368 WLP524362:WLP524368 WBT524362:WBT524368 VRX524362:VRX524368 VIB524362:VIB524368 UYF524362:UYF524368 UOJ524362:UOJ524368 UEN524362:UEN524368 TUR524362:TUR524368 TKV524362:TKV524368 TAZ524362:TAZ524368 SRD524362:SRD524368 SHH524362:SHH524368 RXL524362:RXL524368 RNP524362:RNP524368 RDT524362:RDT524368 QTX524362:QTX524368 QKB524362:QKB524368 QAF524362:QAF524368 PQJ524362:PQJ524368 PGN524362:PGN524368 OWR524362:OWR524368 OMV524362:OMV524368 OCZ524362:OCZ524368 NTD524362:NTD524368 NJH524362:NJH524368 MZL524362:MZL524368 MPP524362:MPP524368 MFT524362:MFT524368 LVX524362:LVX524368 LMB524362:LMB524368 LCF524362:LCF524368 KSJ524362:KSJ524368 KIN524362:KIN524368 JYR524362:JYR524368 JOV524362:JOV524368 JEZ524362:JEZ524368 IVD524362:IVD524368 ILH524362:ILH524368 IBL524362:IBL524368 HRP524362:HRP524368 HHT524362:HHT524368 GXX524362:GXX524368 GOB524362:GOB524368 GEF524362:GEF524368 FUJ524362:FUJ524368 FKN524362:FKN524368 FAR524362:FAR524368 EQV524362:EQV524368 EGZ524362:EGZ524368 DXD524362:DXD524368 DNH524362:DNH524368 DDL524362:DDL524368 CTP524362:CTP524368 CJT524362:CJT524368 BZX524362:BZX524368 BQB524362:BQB524368 BGF524362:BGF524368 AWJ524362:AWJ524368 AMN524362:AMN524368 ACR524362:ACR524368 SV524362:SV524368 IZ524362:IZ524368 I524362:J524368 WVL458826:WVL458832 WLP458826:WLP458832 WBT458826:WBT458832 VRX458826:VRX458832 VIB458826:VIB458832 UYF458826:UYF458832 UOJ458826:UOJ458832 UEN458826:UEN458832 TUR458826:TUR458832 TKV458826:TKV458832 TAZ458826:TAZ458832 SRD458826:SRD458832 SHH458826:SHH458832 RXL458826:RXL458832 RNP458826:RNP458832 RDT458826:RDT458832 QTX458826:QTX458832 QKB458826:QKB458832 QAF458826:QAF458832 PQJ458826:PQJ458832 PGN458826:PGN458832 OWR458826:OWR458832 OMV458826:OMV458832 OCZ458826:OCZ458832 NTD458826:NTD458832 NJH458826:NJH458832 MZL458826:MZL458832 MPP458826:MPP458832 MFT458826:MFT458832 LVX458826:LVX458832 LMB458826:LMB458832 LCF458826:LCF458832 KSJ458826:KSJ458832 KIN458826:KIN458832 JYR458826:JYR458832 JOV458826:JOV458832 JEZ458826:JEZ458832 IVD458826:IVD458832 ILH458826:ILH458832 IBL458826:IBL458832 HRP458826:HRP458832 HHT458826:HHT458832 GXX458826:GXX458832 GOB458826:GOB458832 GEF458826:GEF458832 FUJ458826:FUJ458832 FKN458826:FKN458832 FAR458826:FAR458832 EQV458826:EQV458832 EGZ458826:EGZ458832 DXD458826:DXD458832 DNH458826:DNH458832 DDL458826:DDL458832 CTP458826:CTP458832 CJT458826:CJT458832 BZX458826:BZX458832 BQB458826:BQB458832 BGF458826:BGF458832 AWJ458826:AWJ458832 AMN458826:AMN458832 ACR458826:ACR458832 SV458826:SV458832 IZ458826:IZ458832 I458826:J458832 WVL393290:WVL393296 WLP393290:WLP393296 WBT393290:WBT393296 VRX393290:VRX393296 VIB393290:VIB393296 UYF393290:UYF393296 UOJ393290:UOJ393296 UEN393290:UEN393296 TUR393290:TUR393296 TKV393290:TKV393296 TAZ393290:TAZ393296 SRD393290:SRD393296 SHH393290:SHH393296 RXL393290:RXL393296 RNP393290:RNP393296 RDT393290:RDT393296 QTX393290:QTX393296 QKB393290:QKB393296 QAF393290:QAF393296 PQJ393290:PQJ393296 PGN393290:PGN393296 OWR393290:OWR393296 OMV393290:OMV393296 OCZ393290:OCZ393296 NTD393290:NTD393296 NJH393290:NJH393296 MZL393290:MZL393296 MPP393290:MPP393296 MFT393290:MFT393296 LVX393290:LVX393296 LMB393290:LMB393296 LCF393290:LCF393296 KSJ393290:KSJ393296 KIN393290:KIN393296 JYR393290:JYR393296 JOV393290:JOV393296 JEZ393290:JEZ393296 IVD393290:IVD393296 ILH393290:ILH393296 IBL393290:IBL393296 HRP393290:HRP393296 HHT393290:HHT393296 GXX393290:GXX393296 GOB393290:GOB393296 GEF393290:GEF393296 FUJ393290:FUJ393296 FKN393290:FKN393296 FAR393290:FAR393296 EQV393290:EQV393296 EGZ393290:EGZ393296 DXD393290:DXD393296 DNH393290:DNH393296 DDL393290:DDL393296 CTP393290:CTP393296 CJT393290:CJT393296 BZX393290:BZX393296 BQB393290:BQB393296 BGF393290:BGF393296 AWJ393290:AWJ393296 AMN393290:AMN393296 ACR393290:ACR393296 SV393290:SV393296 IZ393290:IZ393296 I393290:J393296 WVL327754:WVL327760 WLP327754:WLP327760 WBT327754:WBT327760 VRX327754:VRX327760 VIB327754:VIB327760 UYF327754:UYF327760 UOJ327754:UOJ327760 UEN327754:UEN327760 TUR327754:TUR327760 TKV327754:TKV327760 TAZ327754:TAZ327760 SRD327754:SRD327760 SHH327754:SHH327760 RXL327754:RXL327760 RNP327754:RNP327760 RDT327754:RDT327760 QTX327754:QTX327760 QKB327754:QKB327760 QAF327754:QAF327760 PQJ327754:PQJ327760 PGN327754:PGN327760 OWR327754:OWR327760 OMV327754:OMV327760 OCZ327754:OCZ327760 NTD327754:NTD327760 NJH327754:NJH327760 MZL327754:MZL327760 MPP327754:MPP327760 MFT327754:MFT327760 LVX327754:LVX327760 LMB327754:LMB327760 LCF327754:LCF327760 KSJ327754:KSJ327760 KIN327754:KIN327760 JYR327754:JYR327760 JOV327754:JOV327760 JEZ327754:JEZ327760 IVD327754:IVD327760 ILH327754:ILH327760 IBL327754:IBL327760 HRP327754:HRP327760 HHT327754:HHT327760 GXX327754:GXX327760 GOB327754:GOB327760 GEF327754:GEF327760 FUJ327754:FUJ327760 FKN327754:FKN327760 FAR327754:FAR327760 EQV327754:EQV327760 EGZ327754:EGZ327760 DXD327754:DXD327760 DNH327754:DNH327760 DDL327754:DDL327760 CTP327754:CTP327760 CJT327754:CJT327760 BZX327754:BZX327760 BQB327754:BQB327760 BGF327754:BGF327760 AWJ327754:AWJ327760 AMN327754:AMN327760 ACR327754:ACR327760 SV327754:SV327760 IZ327754:IZ327760 I327754:J327760 WVL262218:WVL262224 WLP262218:WLP262224 WBT262218:WBT262224 VRX262218:VRX262224 VIB262218:VIB262224 UYF262218:UYF262224 UOJ262218:UOJ262224 UEN262218:UEN262224 TUR262218:TUR262224 TKV262218:TKV262224 TAZ262218:TAZ262224 SRD262218:SRD262224 SHH262218:SHH262224 RXL262218:RXL262224 RNP262218:RNP262224 RDT262218:RDT262224 QTX262218:QTX262224 QKB262218:QKB262224 QAF262218:QAF262224 PQJ262218:PQJ262224 PGN262218:PGN262224 OWR262218:OWR262224 OMV262218:OMV262224 OCZ262218:OCZ262224 NTD262218:NTD262224 NJH262218:NJH262224 MZL262218:MZL262224 MPP262218:MPP262224 MFT262218:MFT262224 LVX262218:LVX262224 LMB262218:LMB262224 LCF262218:LCF262224 KSJ262218:KSJ262224 KIN262218:KIN262224 JYR262218:JYR262224 JOV262218:JOV262224 JEZ262218:JEZ262224 IVD262218:IVD262224 ILH262218:ILH262224 IBL262218:IBL262224 HRP262218:HRP262224 HHT262218:HHT262224 GXX262218:GXX262224 GOB262218:GOB262224 GEF262218:GEF262224 FUJ262218:FUJ262224 FKN262218:FKN262224 FAR262218:FAR262224 EQV262218:EQV262224 EGZ262218:EGZ262224 DXD262218:DXD262224 DNH262218:DNH262224 DDL262218:DDL262224 CTP262218:CTP262224 CJT262218:CJT262224 BZX262218:BZX262224 BQB262218:BQB262224 BGF262218:BGF262224 AWJ262218:AWJ262224 AMN262218:AMN262224 ACR262218:ACR262224 SV262218:SV262224 IZ262218:IZ262224 I262218:J262224 WVL196682:WVL196688 WLP196682:WLP196688 WBT196682:WBT196688 VRX196682:VRX196688 VIB196682:VIB196688 UYF196682:UYF196688 UOJ196682:UOJ196688 UEN196682:UEN196688 TUR196682:TUR196688 TKV196682:TKV196688 TAZ196682:TAZ196688 SRD196682:SRD196688 SHH196682:SHH196688 RXL196682:RXL196688 RNP196682:RNP196688 RDT196682:RDT196688 QTX196682:QTX196688 QKB196682:QKB196688 QAF196682:QAF196688 PQJ196682:PQJ196688 PGN196682:PGN196688 OWR196682:OWR196688 OMV196682:OMV196688 OCZ196682:OCZ196688 NTD196682:NTD196688 NJH196682:NJH196688 MZL196682:MZL196688 MPP196682:MPP196688 MFT196682:MFT196688 LVX196682:LVX196688 LMB196682:LMB196688 LCF196682:LCF196688 KSJ196682:KSJ196688 KIN196682:KIN196688 JYR196682:JYR196688 JOV196682:JOV196688 JEZ196682:JEZ196688 IVD196682:IVD196688 ILH196682:ILH196688 IBL196682:IBL196688 HRP196682:HRP196688 HHT196682:HHT196688 GXX196682:GXX196688 GOB196682:GOB196688 GEF196682:GEF196688 FUJ196682:FUJ196688 FKN196682:FKN196688 FAR196682:FAR196688 EQV196682:EQV196688 EGZ196682:EGZ196688 DXD196682:DXD196688 DNH196682:DNH196688 DDL196682:DDL196688 CTP196682:CTP196688 CJT196682:CJT196688 BZX196682:BZX196688 BQB196682:BQB196688 BGF196682:BGF196688 AWJ196682:AWJ196688 AMN196682:AMN196688 ACR196682:ACR196688 SV196682:SV196688 IZ196682:IZ196688 I196682:J196688 WVL131146:WVL131152 WLP131146:WLP131152 WBT131146:WBT131152 VRX131146:VRX131152 VIB131146:VIB131152 UYF131146:UYF131152 UOJ131146:UOJ131152 UEN131146:UEN131152 TUR131146:TUR131152 TKV131146:TKV131152 TAZ131146:TAZ131152 SRD131146:SRD131152 SHH131146:SHH131152 RXL131146:RXL131152 RNP131146:RNP131152 RDT131146:RDT131152 QTX131146:QTX131152 QKB131146:QKB131152 QAF131146:QAF131152 PQJ131146:PQJ131152 PGN131146:PGN131152 OWR131146:OWR131152 OMV131146:OMV131152 OCZ131146:OCZ131152 NTD131146:NTD131152 NJH131146:NJH131152 MZL131146:MZL131152 MPP131146:MPP131152 MFT131146:MFT131152 LVX131146:LVX131152 LMB131146:LMB131152 LCF131146:LCF131152 KSJ131146:KSJ131152 KIN131146:KIN131152 JYR131146:JYR131152 JOV131146:JOV131152 JEZ131146:JEZ131152 IVD131146:IVD131152 ILH131146:ILH131152 IBL131146:IBL131152 HRP131146:HRP131152 HHT131146:HHT131152 GXX131146:GXX131152 GOB131146:GOB131152 GEF131146:GEF131152 FUJ131146:FUJ131152 FKN131146:FKN131152 FAR131146:FAR131152 EQV131146:EQV131152 EGZ131146:EGZ131152 DXD131146:DXD131152 DNH131146:DNH131152 DDL131146:DDL131152 CTP131146:CTP131152 CJT131146:CJT131152 BZX131146:BZX131152 BQB131146:BQB131152 BGF131146:BGF131152 AWJ131146:AWJ131152 AMN131146:AMN131152 ACR131146:ACR131152 SV131146:SV131152 IZ131146:IZ131152 I131146:J131152 WVL65610:WVL65616 WLP65610:WLP65616 WBT65610:WBT65616 VRX65610:VRX65616 VIB65610:VIB65616 UYF65610:UYF65616 UOJ65610:UOJ65616 UEN65610:UEN65616 TUR65610:TUR65616 TKV65610:TKV65616 TAZ65610:TAZ65616 SRD65610:SRD65616 SHH65610:SHH65616 RXL65610:RXL65616 RNP65610:RNP65616 RDT65610:RDT65616 QTX65610:QTX65616 QKB65610:QKB65616 QAF65610:QAF65616 PQJ65610:PQJ65616 PGN65610:PGN65616 OWR65610:OWR65616 OMV65610:OMV65616 OCZ65610:OCZ65616 NTD65610:NTD65616 NJH65610:NJH65616 MZL65610:MZL65616 MPP65610:MPP65616 MFT65610:MFT65616 LVX65610:LVX65616 LMB65610:LMB65616 LCF65610:LCF65616 KSJ65610:KSJ65616 KIN65610:KIN65616 JYR65610:JYR65616 JOV65610:JOV65616 JEZ65610:JEZ65616 IVD65610:IVD65616 ILH65610:ILH65616 IBL65610:IBL65616 HRP65610:HRP65616 HHT65610:HHT65616 GXX65610:GXX65616 GOB65610:GOB65616 GEF65610:GEF65616 FUJ65610:FUJ65616 FKN65610:FKN65616 FAR65610:FAR65616 EQV65610:EQV65616 EGZ65610:EGZ65616 DXD65610:DXD65616 DNH65610:DNH65616 DDL65610:DDL65616 CTP65610:CTP65616 CJT65610:CJT65616 BZX65610:BZX65616 BQB65610:BQB65616 BGF65610:BGF65616 AWJ65610:AWJ65616 AMN65610:AMN65616 ACR65610:ACR65616 SV65610:SV65616 IZ65610:IZ65616 I65610:J65616 WVL10:WVL90 IZ10:IZ90 SV10:SV90 ACR10:ACR90 AMN10:AMN90 AWJ10:AWJ90 BGF10:BGF90 BQB10:BQB90 BZX10:BZX90 CJT10:CJT90 CTP10:CTP90 DDL10:DDL90 DNH10:DNH90 DXD10:DXD90 EGZ10:EGZ90 EQV10:EQV90 FAR10:FAR90 FKN10:FKN90 FUJ10:FUJ90 GEF10:GEF90 GOB10:GOB90 GXX10:GXX90 HHT10:HHT90 HRP10:HRP90 IBL10:IBL90 ILH10:ILH90 IVD10:IVD90 JEZ10:JEZ90 JOV10:JOV90 JYR10:JYR90 KIN10:KIN90 KSJ10:KSJ90 LCF10:LCF90 LMB10:LMB90 LVX10:LVX90 MFT10:MFT90 MPP10:MPP90 MZL10:MZL90 NJH10:NJH90 NTD10:NTD90 OCZ10:OCZ90 OMV10:OMV90 OWR10:OWR90 PGN10:PGN90 PQJ10:PQJ90 QAF10:QAF90 QKB10:QKB90 QTX10:QTX90 RDT10:RDT90 RNP10:RNP90 RXL10:RXL90 SHH10:SHH90 SRD10:SRD90 TAZ10:TAZ90 TKV10:TKV90 TUR10:TUR90 UEN10:UEN90 UOJ10:UOJ90 UYF10:UYF90 VIB10:VIB90 VRX10:VRX90 WBT10:WBT90 WLP10:WLP90">
      <formula1>$H$1:$H$3</formula1>
    </dataValidation>
    <dataValidation type="list" allowBlank="1" showInputMessage="1" showErrorMessage="1" sqref="I9:I46 I48:I50 I52:I60 I62:I74 I76 I78:I90">
      <formula1>"◎,×"</formula1>
    </dataValidation>
  </dataValidations>
  <pageMargins left="0.55118110236220474" right="0.39370078740157483" top="0.70866141732283472" bottom="0.35433070866141736" header="0.43307086614173229" footer="0.19685039370078741"/>
  <pageSetup paperSize="9" fitToHeight="11" orientation="portrait"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様式第4-1号　企画提案書別紙　システム必須要件確認表</vt:lpstr>
      <vt:lpstr>'様式第4-1号　企画提案書別紙　システム必須要件確認表'!Print_Area</vt:lpstr>
      <vt:lpstr>'様式第4-1号　企画提案書別紙　システム必須要件確認表'!Print_Titles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2022-07-25T09:44:21Z</dcterms:modified>
</cp:coreProperties>
</file>