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6" r:id="rId6"/>
    <sheet name="転入者 (県計女)" sheetId="17" r:id="rId7"/>
    <sheet name="転入者（鳥取市計）" sheetId="18" r:id="rId8"/>
    <sheet name="転入者 (鳥取市計男)" sheetId="19" r:id="rId9"/>
    <sheet name="転入者 (鳥取市計女) " sheetId="20" r:id="rId10"/>
    <sheet name="転入者（米子市計）" sheetId="22" r:id="rId11"/>
    <sheet name="転入者 (米子市計男)" sheetId="23" r:id="rId12"/>
    <sheet name="転入者 (米子市計女)" sheetId="24" r:id="rId13"/>
    <sheet name="転入者（倉吉市計）" sheetId="25" r:id="rId14"/>
    <sheet name="転入者 (倉吉市計男)" sheetId="26" r:id="rId15"/>
    <sheet name="転入者 (倉吉市計女)" sheetId="27" r:id="rId16"/>
    <sheet name="転入者（境港市計）" sheetId="28" r:id="rId17"/>
    <sheet name="転入者 (境港市計男)" sheetId="29" r:id="rId18"/>
    <sheet name="転入者 (境港市計女)" sheetId="30" r:id="rId19"/>
    <sheet name="転入者（岩美町計）" sheetId="31" r:id="rId20"/>
    <sheet name="転入者 (岩美町計男)" sheetId="32" r:id="rId21"/>
    <sheet name="転入者 (岩美町計女)" sheetId="33" r:id="rId22"/>
    <sheet name="転入者（若桜町計）" sheetId="34" r:id="rId23"/>
    <sheet name="転入者 (若桜町計男)" sheetId="35" r:id="rId24"/>
    <sheet name="転入者 (若桜町計女)" sheetId="36" r:id="rId25"/>
    <sheet name="転入者（智頭町計）" sheetId="37" r:id="rId26"/>
    <sheet name="転入者 (智頭町計男)" sheetId="38" r:id="rId27"/>
    <sheet name="転入者 (智頭町計女) " sheetId="39" r:id="rId28"/>
    <sheet name="転入者（八頭町計）" sheetId="40" r:id="rId29"/>
    <sheet name="転入者 (八頭町計男)" sheetId="41" r:id="rId30"/>
    <sheet name="転入者 (八頭町計女) " sheetId="42" r:id="rId31"/>
    <sheet name="転入者（三朝町計）" sheetId="43" r:id="rId32"/>
    <sheet name="転入者 (三朝町計男)" sheetId="44" r:id="rId33"/>
    <sheet name="転入者 (三朝町計女)" sheetId="45" r:id="rId34"/>
    <sheet name="転入者（湯梨浜町計）" sheetId="46" r:id="rId35"/>
    <sheet name="転入者 (湯梨浜町計男)" sheetId="47" r:id="rId36"/>
    <sheet name="転入者 (湯梨浜町計女)" sheetId="48" r:id="rId37"/>
    <sheet name="転入者（琴浦町計）" sheetId="49" r:id="rId38"/>
    <sheet name="転入者 (琴浦町計男)" sheetId="50" r:id="rId39"/>
    <sheet name="転入者 (琴浦町計女)" sheetId="51" r:id="rId40"/>
    <sheet name="転入者（北栄町計）" sheetId="52" r:id="rId41"/>
    <sheet name="転入者 (北栄町計男)" sheetId="53" r:id="rId42"/>
    <sheet name="転入者 (北栄町計女)" sheetId="54" r:id="rId43"/>
    <sheet name="転入者（日吉津村計）" sheetId="55" r:id="rId44"/>
    <sheet name="転入者（日吉津村計男）" sheetId="56" r:id="rId45"/>
    <sheet name="転入者 (日吉津村計女)" sheetId="57" r:id="rId46"/>
    <sheet name="転入者（大山町計）" sheetId="58" r:id="rId47"/>
    <sheet name="転入者（大山町計男）" sheetId="59" r:id="rId48"/>
    <sheet name="転入者 (大山町計女)" sheetId="60" r:id="rId49"/>
    <sheet name="転入者（南部町計）" sheetId="61" r:id="rId50"/>
    <sheet name="転入者（南部町計男）" sheetId="62" r:id="rId51"/>
    <sheet name="転入者 (南部町計女)" sheetId="63" r:id="rId52"/>
    <sheet name="転入者（伯耆町計）" sheetId="64" r:id="rId53"/>
    <sheet name="転入者（伯耆町計男）" sheetId="65" r:id="rId54"/>
    <sheet name="転入者 (伯耆町計女)" sheetId="66" r:id="rId55"/>
    <sheet name="転入者（日南町計）" sheetId="67" r:id="rId56"/>
    <sheet name="転入者（日南町計男）" sheetId="68" r:id="rId57"/>
    <sheet name="転入者 (日南町計女) " sheetId="69" r:id="rId58"/>
    <sheet name="転入者（日野町計）" sheetId="70" r:id="rId59"/>
    <sheet name="転入者（日野町計男）" sheetId="71" r:id="rId60"/>
    <sheet name="転入者 (日野町計女) " sheetId="72" r:id="rId61"/>
    <sheet name="転入者（江府町計）" sheetId="73" r:id="rId62"/>
    <sheet name="転入者（江府町計男）" sheetId="74" r:id="rId63"/>
    <sheet name="転入者 (江府町計女) " sheetId="75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<sst xmlns="http://schemas.openxmlformats.org/spreadsheetml/2006/main" uniqueCount="185" count="185">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</sst>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124</v>
      </c>
    </row>
    <row r="6" spans="2:105" customFormat="false" ht="24" customHeight="1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2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2</v>
      </c>
      <c r="AE9" s="4">
        <v>3</v>
      </c>
      <c r="AF9" s="4">
        <v>2</v>
      </c>
      <c r="AG9" s="4">
        <v>0</v>
      </c>
      <c r="AH9" s="4">
        <v>4</v>
      </c>
      <c r="AI9" s="4">
        <v>5</v>
      </c>
      <c r="AJ9" s="4">
        <v>1</v>
      </c>
      <c r="AK9" s="4">
        <v>3</v>
      </c>
      <c r="AL9" s="4">
        <v>3</v>
      </c>
      <c r="AM9" s="4">
        <v>2</v>
      </c>
      <c r="AN9" s="4">
        <v>0</v>
      </c>
      <c r="AO9" s="4">
        <v>1</v>
      </c>
      <c r="AP9" s="4">
        <v>0</v>
      </c>
      <c r="AQ9" s="4">
        <v>2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1</v>
      </c>
      <c r="BR9" s="4">
        <v>1</v>
      </c>
      <c r="BS9" s="4">
        <v>0</v>
      </c>
      <c r="BT9" s="4">
        <v>2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3</v>
      </c>
      <c r="F10" s="4">
        <v>4</v>
      </c>
      <c r="G10" s="4">
        <v>1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4</v>
      </c>
      <c r="AB10" s="4">
        <v>3</v>
      </c>
      <c r="AC10" s="4">
        <v>3</v>
      </c>
      <c r="AD10" s="4">
        <v>3</v>
      </c>
      <c r="AE10" s="4">
        <v>4</v>
      </c>
      <c r="AF10" s="4">
        <v>4</v>
      </c>
      <c r="AG10" s="4">
        <v>3</v>
      </c>
      <c r="AH10" s="4">
        <v>3</v>
      </c>
      <c r="AI10" s="4">
        <v>1</v>
      </c>
      <c r="AJ10" s="4">
        <v>1</v>
      </c>
      <c r="AK10" s="4">
        <v>3</v>
      </c>
      <c r="AL10" s="4">
        <v>0</v>
      </c>
      <c r="AM10" s="4">
        <v>1</v>
      </c>
      <c r="AN10" s="4">
        <v>3</v>
      </c>
      <c r="AO10" s="4">
        <v>0</v>
      </c>
      <c r="AP10" s="4">
        <v>0</v>
      </c>
      <c r="AQ10" s="4">
        <v>2</v>
      </c>
      <c r="AR10" s="4">
        <v>4</v>
      </c>
      <c r="AS10" s="4">
        <v>1</v>
      </c>
      <c r="AT10" s="4">
        <v>1</v>
      </c>
      <c r="AU10" s="4">
        <v>1</v>
      </c>
      <c r="AV10" s="4">
        <v>2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3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1</v>
      </c>
      <c r="G11" s="4">
        <v>2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2</v>
      </c>
      <c r="AE11" s="4">
        <v>1</v>
      </c>
      <c r="AF11" s="4">
        <v>2</v>
      </c>
      <c r="AG11" s="4">
        <v>4</v>
      </c>
      <c r="AH11" s="4">
        <v>2</v>
      </c>
      <c r="AI11" s="4">
        <v>1</v>
      </c>
      <c r="AJ11" s="4">
        <v>3</v>
      </c>
      <c r="AK11" s="4">
        <v>1</v>
      </c>
      <c r="AL11" s="4">
        <v>3</v>
      </c>
      <c r="AM11" s="4">
        <v>1</v>
      </c>
      <c r="AN11" s="4">
        <v>1</v>
      </c>
      <c r="AO11" s="4">
        <v>2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3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1</v>
      </c>
      <c r="AB12" s="4">
        <v>4</v>
      </c>
      <c r="AC12" s="4">
        <v>2</v>
      </c>
      <c r="AD12" s="4">
        <v>1</v>
      </c>
      <c r="AE12" s="4">
        <v>2</v>
      </c>
      <c r="AF12" s="4">
        <v>1</v>
      </c>
      <c r="AG12" s="4">
        <v>1</v>
      </c>
      <c r="AH12" s="4">
        <v>2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2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1</v>
      </c>
      <c r="AG14" s="4">
        <v>1</v>
      </c>
      <c r="AH14" s="4">
        <v>1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2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2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2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2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2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1</v>
      </c>
      <c r="I19" s="4">
        <v>1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3</v>
      </c>
      <c r="AC19" s="4">
        <v>1</v>
      </c>
      <c r="AD19" s="4">
        <v>1</v>
      </c>
      <c r="AE19" s="4">
        <v>2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2</v>
      </c>
      <c r="AL19" s="4">
        <v>0</v>
      </c>
      <c r="AM19" s="4">
        <v>0</v>
      </c>
      <c r="AN19" s="4">
        <v>1</v>
      </c>
      <c r="AO19" s="4">
        <v>1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2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2</v>
      </c>
      <c r="AA20" s="4">
        <v>0</v>
      </c>
      <c r="AB20" s="4">
        <v>1</v>
      </c>
      <c r="AC20" s="4">
        <v>1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2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1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2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2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2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2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2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2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2</v>
      </c>
      <c r="AI10" s="4">
        <v>1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2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2</v>
      </c>
      <c r="AF9" s="4">
        <v>1</v>
      </c>
      <c r="AG9" s="4">
        <v>0</v>
      </c>
      <c r="AH9" s="4">
        <v>1</v>
      </c>
      <c r="AI9" s="4">
        <v>2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3</v>
      </c>
      <c r="AI9" s="4">
        <v>3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3</v>
      </c>
      <c r="F10" s="4">
        <v>3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4</v>
      </c>
      <c r="AB10" s="4">
        <v>1</v>
      </c>
      <c r="AC10" s="4">
        <v>0</v>
      </c>
      <c r="AD10" s="4">
        <v>2</v>
      </c>
      <c r="AE10" s="4">
        <v>2</v>
      </c>
      <c r="AF10" s="4">
        <v>3</v>
      </c>
      <c r="AG10" s="4">
        <v>0</v>
      </c>
      <c r="AH10" s="4">
        <v>2</v>
      </c>
      <c r="AI10" s="4">
        <v>1</v>
      </c>
      <c r="AJ10" s="4">
        <v>0</v>
      </c>
      <c r="AK10" s="4">
        <v>2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1</v>
      </c>
      <c r="AU10" s="4">
        <v>1</v>
      </c>
      <c r="AV10" s="4">
        <v>1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2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2</v>
      </c>
      <c r="AG11" s="4">
        <v>0</v>
      </c>
      <c r="AH11" s="4">
        <v>1</v>
      </c>
      <c r="AI11" s="4">
        <v>0</v>
      </c>
      <c r="AJ11" s="4">
        <v>2</v>
      </c>
      <c r="AK11" s="4">
        <v>1</v>
      </c>
      <c r="AL11" s="4">
        <v>3</v>
      </c>
      <c r="AM11" s="4">
        <v>1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1</v>
      </c>
      <c r="AD12" s="4">
        <v>0</v>
      </c>
      <c r="AE12" s="4">
        <v>1</v>
      </c>
      <c r="AF12" s="4">
        <v>0</v>
      </c>
      <c r="AG12" s="4">
        <v>1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2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2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1</v>
      </c>
      <c r="AD19" s="4">
        <v>1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1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2</v>
      </c>
      <c r="AF9" s="4">
        <v>1</v>
      </c>
      <c r="AG9" s="4">
        <v>0</v>
      </c>
      <c r="AH9" s="4">
        <v>1</v>
      </c>
      <c r="AI9" s="4">
        <v>2</v>
      </c>
      <c r="AJ9" s="4">
        <v>0</v>
      </c>
      <c r="AK9" s="4">
        <v>3</v>
      </c>
      <c r="AL9" s="4">
        <v>2</v>
      </c>
      <c r="AM9" s="4">
        <v>1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3</v>
      </c>
      <c r="AD10" s="4">
        <v>1</v>
      </c>
      <c r="AE10" s="4">
        <v>2</v>
      </c>
      <c r="AF10" s="4">
        <v>1</v>
      </c>
      <c r="AG10" s="4">
        <v>3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2</v>
      </c>
      <c r="AR10" s="4">
        <v>2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2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4</v>
      </c>
      <c r="AH11" s="4">
        <v>1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2</v>
      </c>
      <c r="AC12" s="4">
        <v>1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2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2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3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1</v>
      </c>
      <c r="AH11" s="4">
        <v>2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2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2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2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2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2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3</v>
      </c>
      <c r="AJ9" s="4">
        <v>0</v>
      </c>
      <c r="AK9" s="4">
        <v>0</v>
      </c>
      <c r="AL9" s="4">
        <v>1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3</v>
      </c>
      <c r="AC12" s="4">
        <v>1</v>
      </c>
      <c r="AD12" s="4">
        <v>1</v>
      </c>
      <c r="AE12" s="4">
        <v>2</v>
      </c>
      <c r="AF12" s="4">
        <v>1</v>
      </c>
      <c r="AG12" s="4">
        <v>1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1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2018-02-08T09:07:42Z</dcterms:modified>
  <cp:lastModifiedBy>SETUPUSER</cp:lastModifiedBy>
  <cp:lastPrinted>2017-09-29T07:28:47Z</cp:lastPrinted>
</cp:coreProperties>
</file>