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3_市町村回答\15_南部町　　○\"/>
    </mc:Choice>
  </mc:AlternateContent>
  <bookViews>
    <workbookView xWindow="90" yWindow="870" windowWidth="16290" windowHeight="4725"/>
  </bookViews>
  <sheets>
    <sheet name="上水道" sheetId="12" r:id="rId1"/>
    <sheet name="病院" sheetId="13" r:id="rId2"/>
    <sheet name="電気" sheetId="14" r:id="rId3"/>
    <sheet name="下水道（特環）" sheetId="15" r:id="rId4"/>
    <sheet name="下水道（農集）" sheetId="16" r:id="rId5"/>
    <sheet name="下水道（小規模）" sheetId="17" r:id="rId6"/>
    <sheet name="下水道（特排）" sheetId="18" r:id="rId7"/>
  </sheets>
  <externalReferences>
    <externalReference r:id="rId8"/>
    <externalReference r:id="rId9"/>
  </externalReferences>
  <definedNames>
    <definedName name="_xlnm.Criteria" localSheetId="5">'下水道（小規模）'!#REF!</definedName>
    <definedName name="_xlnm.Criteria" localSheetId="3">'下水道（特環）'!#REF!</definedName>
    <definedName name="_xlnm.Criteria" localSheetId="6">'下水道（特排）'!#REF!</definedName>
    <definedName name="_xlnm.Criteria" localSheetId="4">'下水道（農集）'!#REF!</definedName>
    <definedName name="_xlnm.Criteria" localSheetId="0">上水道!#REF!</definedName>
    <definedName name="_xlnm.Criteria" localSheetId="2">電気!#REF!</definedName>
    <definedName name="_xlnm.Criteria" localSheetId="1">病院!#REF!</definedName>
    <definedName name="_xlnm.Print_Area" localSheetId="5">'下水道（小規模）'!#REF!</definedName>
    <definedName name="_xlnm.Print_Area" localSheetId="3">'下水道（特環）'!#REF!</definedName>
    <definedName name="_xlnm.Print_Area" localSheetId="6">'下水道（特排）'!#REF!</definedName>
    <definedName name="_xlnm.Print_Area" localSheetId="4">'下水道（農集）'!#REF!</definedName>
    <definedName name="_xlnm.Print_Area" localSheetId="0">上水道!#REF!</definedName>
    <definedName name="_xlnm.Print_Area" localSheetId="2">電気!#REF!</definedName>
    <definedName name="_xlnm.Print_Area" localSheetId="1">病院!#REF!</definedName>
    <definedName name="業種名" localSheetId="1">[2]選択肢!$K$2:$K$19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<sst xmlns="http://schemas.openxmlformats.org/spreadsheetml/2006/main" count="275" uniqueCount="63">
  <si>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</si>
  <si>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</si>
  <si>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</si>
  <si>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</si>
  <si>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</si>
  <si>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</si>
  <si>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</si>
  <si>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</si>
  <si>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</si>
  <si>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</si>
  <si>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</si>
  <si>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</si>
  <si>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</si>
  <si>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</si>
  <si>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</si>
  <si>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</si>
  <si>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</si>
  <si>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</si>
  <si>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</si>
  <si>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</si>
  <si>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</si>
  <si>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</si>
  <si>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</si>
  <si>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</si>
  <si>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</si>
  <si>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</si>
  <si>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</si>
  <si>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</si>
  <si>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</si>
  <si>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</si>
  <si>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</si>
  <si>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</si>
  <si>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</si>
  <si>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</si>
  <si>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</si>
  <si>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</si>
  <si>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</si>
  <si>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</si>
  <si>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南部町</t>
  </si>
  <si>
    <t>○</t>
  </si>
  <si>
    <t>簡易水道事業を上水道事業に統合</t>
  </si>
  <si>
    <t>✓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</si>
  <si>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</si>
  <si>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</si>
  <si>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事務の簡略化や他自治体との共同・連携等により、営業費用を縮減できることがあれば、取り入れていきたい。</t>
  </si>
  <si>
    <t>病院事業</t>
  </si>
  <si>
    <t>抜本的な改革の取組</t>
    <phoneticPr fontId="2"/>
  </si>
  <si>
    <t>・</t>
    <phoneticPr fontId="2"/>
  </si>
  <si>
    <t>③抜本的な改革の方向性について検討の前段階にあるため</t>
  </si>
  <si>
    <t>・</t>
    <phoneticPr fontId="2"/>
  </si>
  <si>
    <t>電気事業</t>
  </si>
  <si>
    <t>①現行の経営体制・手法で、健全な事業運営が実施できているため</t>
  </si>
  <si>
    <t>再生可能エネルギー政策に大きく寄与する事業であり、事業を民間で行うなど経営改革は現状では考えられてない。</t>
  </si>
  <si>
    <t>下水道事業</t>
  </si>
  <si>
    <t>特定環境下水</t>
  </si>
  <si>
    <t>抜本的な改革の取組</t>
    <phoneticPr fontId="2"/>
  </si>
  <si>
    <t>・</t>
    <phoneticPr fontId="2"/>
  </si>
  <si>
    <t>人口規模の変動により施設の統廃合が必要になると考えられる。</t>
  </si>
  <si>
    <t>農業集落排水</t>
  </si>
  <si>
    <t>抜本的な改革の取組</t>
    <phoneticPr fontId="2"/>
  </si>
  <si>
    <t>小規模排水処理</t>
  </si>
  <si>
    <t>・</t>
    <phoneticPr fontId="2"/>
  </si>
  <si>
    <t>特定地域排水処理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</si>
</sst>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57</xdr:row>
      <xdr:rowOff>89066</xdr:rowOff>
    </xdr:from>
    <xdr:to>
      <xdr:col>46</xdr:col>
      <xdr:colOff>124690</xdr:colOff>
      <xdr:row>60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63565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0"/>
  <sheetViews>
    <sheetView tabSelected="1" view="pageBreakPreview" zoomScale="60" zoomScaleNormal="70" zoomScalePageLayoutView="40" workbookViewId="0">
      <selection activeCell="BY9" sqref="BY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83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83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83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83" ht="15.6" customHeight="1">
      <c r="A24" s="2"/>
      <c r="B24" s="2"/>
      <c r="C24" s="19"/>
      <c r="D24" s="174" t="s">
        <v>39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83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83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183" t="s">
        <v>6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  <c r="R32" s="146" t="s">
        <v>2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46" t="s">
        <v>9</v>
      </c>
      <c r="E36" s="147"/>
      <c r="F36" s="147"/>
      <c r="G36" s="147"/>
      <c r="H36" s="147"/>
      <c r="I36" s="147"/>
      <c r="J36" s="147"/>
      <c r="K36" s="147"/>
      <c r="L36" s="147"/>
      <c r="M36" s="148"/>
      <c r="N36" s="155" t="s">
        <v>39</v>
      </c>
      <c r="O36" s="156"/>
      <c r="P36" s="156"/>
      <c r="Q36" s="157"/>
      <c r="R36" s="23"/>
      <c r="S36" s="23"/>
      <c r="T36" s="23"/>
      <c r="U36" s="164" t="s">
        <v>40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54"/>
      <c r="AL36" s="54"/>
      <c r="AM36" s="173" t="s">
        <v>26</v>
      </c>
      <c r="AN36" s="173"/>
      <c r="AO36" s="173"/>
      <c r="AP36" s="173"/>
      <c r="AQ36" s="173"/>
      <c r="AR36" s="173"/>
      <c r="AS36" s="173"/>
      <c r="AT36" s="173"/>
      <c r="AU36" s="173" t="s">
        <v>27</v>
      </c>
      <c r="AV36" s="173"/>
      <c r="AW36" s="173"/>
      <c r="AX36" s="173"/>
      <c r="AY36" s="173"/>
      <c r="AZ36" s="173"/>
      <c r="BA36" s="173"/>
      <c r="BB36" s="173"/>
      <c r="BC36" s="51"/>
      <c r="BD36" s="21"/>
      <c r="BE36" s="189" t="s">
        <v>10</v>
      </c>
      <c r="BF36" s="190"/>
      <c r="BG36" s="190"/>
      <c r="BH36" s="190"/>
      <c r="BI36" s="189"/>
      <c r="BJ36" s="190"/>
      <c r="BK36" s="190"/>
      <c r="BL36" s="190"/>
      <c r="BM36" s="189"/>
      <c r="BN36" s="190"/>
      <c r="BO36" s="190"/>
      <c r="BP36" s="193"/>
      <c r="BQ36" s="50"/>
      <c r="BR36" s="40"/>
    </row>
    <row r="37" spans="1:70" ht="15.6" customHeight="1">
      <c r="A37" s="53"/>
      <c r="B37" s="53"/>
      <c r="C37" s="47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58"/>
      <c r="O37" s="159"/>
      <c r="P37" s="159"/>
      <c r="Q37" s="160"/>
      <c r="R37" s="23"/>
      <c r="S37" s="23"/>
      <c r="T37" s="23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4"/>
      <c r="AL37" s="54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51"/>
      <c r="BD37" s="21"/>
      <c r="BE37" s="191"/>
      <c r="BF37" s="192"/>
      <c r="BG37" s="192"/>
      <c r="BH37" s="192"/>
      <c r="BI37" s="191"/>
      <c r="BJ37" s="192"/>
      <c r="BK37" s="192"/>
      <c r="BL37" s="192"/>
      <c r="BM37" s="191"/>
      <c r="BN37" s="192"/>
      <c r="BO37" s="192"/>
      <c r="BP37" s="194"/>
      <c r="BQ37" s="50"/>
      <c r="BR37" s="40"/>
    </row>
    <row r="38" spans="1:70" ht="15.6" customHeight="1">
      <c r="A38" s="53"/>
      <c r="B38" s="53"/>
      <c r="C38" s="47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4"/>
      <c r="AL38" s="54"/>
      <c r="AM38" s="180" t="s">
        <v>39</v>
      </c>
      <c r="AN38" s="181"/>
      <c r="AO38" s="181"/>
      <c r="AP38" s="181"/>
      <c r="AQ38" s="181"/>
      <c r="AR38" s="181"/>
      <c r="AS38" s="181"/>
      <c r="AT38" s="195"/>
      <c r="AU38" s="180"/>
      <c r="AV38" s="181"/>
      <c r="AW38" s="181"/>
      <c r="AX38" s="181"/>
      <c r="AY38" s="181"/>
      <c r="AZ38" s="181"/>
      <c r="BA38" s="181"/>
      <c r="BB38" s="195"/>
      <c r="BC38" s="51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50"/>
      <c r="BR38" s="40"/>
    </row>
    <row r="39" spans="1:70" ht="15.6" customHeight="1">
      <c r="A39" s="53"/>
      <c r="B39" s="53"/>
      <c r="C39" s="47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1"/>
      <c r="O39" s="162"/>
      <c r="P39" s="162"/>
      <c r="Q39" s="163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4"/>
      <c r="AL39" s="54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1"/>
      <c r="BD39" s="21"/>
      <c r="BE39" s="191">
        <v>29</v>
      </c>
      <c r="BF39" s="91"/>
      <c r="BG39" s="91"/>
      <c r="BH39" s="92"/>
      <c r="BI39" s="191">
        <v>3</v>
      </c>
      <c r="BJ39" s="91"/>
      <c r="BK39" s="91"/>
      <c r="BL39" s="92"/>
      <c r="BM39" s="191">
        <v>30</v>
      </c>
      <c r="BN39" s="91"/>
      <c r="BO39" s="91"/>
      <c r="BP39" s="92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4"/>
      <c r="AL40" s="54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1"/>
      <c r="BD40" s="51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4"/>
      <c r="AL42" s="54"/>
      <c r="AM42" s="196" t="s">
        <v>41</v>
      </c>
      <c r="AN42" s="197"/>
      <c r="AO42" s="198" t="s">
        <v>31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51"/>
      <c r="BD42" s="51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4"/>
      <c r="AL43" s="54"/>
      <c r="AM43" s="197"/>
      <c r="AN43" s="197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51"/>
      <c r="BD43" s="21"/>
      <c r="BE43" s="191" t="s">
        <v>12</v>
      </c>
      <c r="BF43" s="90"/>
      <c r="BG43" s="90"/>
      <c r="BH43" s="92"/>
      <c r="BI43" s="191" t="s">
        <v>13</v>
      </c>
      <c r="BJ43" s="90"/>
      <c r="BK43" s="90"/>
      <c r="BL43" s="92"/>
      <c r="BM43" s="191" t="s">
        <v>14</v>
      </c>
      <c r="BN43" s="90"/>
      <c r="BO43" s="90"/>
      <c r="BP43" s="92"/>
      <c r="BQ43" s="50"/>
      <c r="BR43" s="40"/>
    </row>
    <row r="44" spans="1:70" ht="15.6" customHeight="1">
      <c r="A44" s="53"/>
      <c r="B44" s="53"/>
      <c r="C44" s="47"/>
      <c r="D44" s="208" t="s">
        <v>11</v>
      </c>
      <c r="E44" s="209"/>
      <c r="F44" s="209"/>
      <c r="G44" s="209"/>
      <c r="H44" s="209"/>
      <c r="I44" s="209"/>
      <c r="J44" s="209"/>
      <c r="K44" s="209"/>
      <c r="L44" s="209"/>
      <c r="M44" s="210"/>
      <c r="N44" s="155" t="s">
        <v>19</v>
      </c>
      <c r="O44" s="156"/>
      <c r="P44" s="156"/>
      <c r="Q44" s="157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4"/>
      <c r="AL44" s="54"/>
      <c r="AM44" s="197"/>
      <c r="AN44" s="197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51"/>
      <c r="BD44" s="57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50"/>
      <c r="BR44" s="40"/>
    </row>
    <row r="45" spans="1:70" ht="15.6" customHeight="1">
      <c r="A45" s="53"/>
      <c r="B45" s="53"/>
      <c r="C45" s="47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4"/>
      <c r="AL45" s="54"/>
      <c r="AM45" s="197"/>
      <c r="AN45" s="197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51"/>
      <c r="BD45" s="57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50"/>
      <c r="BR45" s="40"/>
    </row>
    <row r="46" spans="1:70" ht="15.6" customHeight="1">
      <c r="A46" s="53"/>
      <c r="B46" s="53"/>
      <c r="C46" s="47"/>
      <c r="D46" s="211"/>
      <c r="E46" s="212"/>
      <c r="F46" s="212"/>
      <c r="G46" s="212"/>
      <c r="H46" s="212"/>
      <c r="I46" s="212"/>
      <c r="J46" s="212"/>
      <c r="K46" s="212"/>
      <c r="L46" s="212"/>
      <c r="M46" s="213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4"/>
      <c r="AL46" s="54"/>
      <c r="AM46" s="196"/>
      <c r="AN46" s="217"/>
      <c r="AO46" s="198" t="s">
        <v>32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61"/>
      <c r="O47" s="162"/>
      <c r="P47" s="162"/>
      <c r="Q47" s="163"/>
      <c r="R47" s="23"/>
      <c r="S47" s="23"/>
      <c r="T47" s="23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4"/>
      <c r="AL47" s="54"/>
      <c r="AM47" s="217"/>
      <c r="AN47" s="217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17"/>
      <c r="AN48" s="217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17"/>
      <c r="AN49" s="217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46" t="s">
        <v>16</v>
      </c>
      <c r="E52" s="147"/>
      <c r="F52" s="147"/>
      <c r="G52" s="147"/>
      <c r="H52" s="147"/>
      <c r="I52" s="147"/>
      <c r="J52" s="147"/>
      <c r="K52" s="147"/>
      <c r="L52" s="147"/>
      <c r="M52" s="148"/>
      <c r="N52" s="155" t="s">
        <v>19</v>
      </c>
      <c r="O52" s="156"/>
      <c r="P52" s="156"/>
      <c r="Q52" s="157"/>
      <c r="R52" s="23"/>
      <c r="S52" s="23"/>
      <c r="T52" s="23"/>
      <c r="U52" s="164" t="s">
        <v>19</v>
      </c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9"/>
      <c r="AL52" s="59"/>
      <c r="AM52" s="164" t="s">
        <v>19</v>
      </c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0"/>
      <c r="BR52" s="40"/>
    </row>
    <row r="53" spans="1:70" ht="15.6" customHeight="1">
      <c r="A53" s="53"/>
      <c r="B53" s="53"/>
      <c r="C53" s="47"/>
      <c r="D53" s="149"/>
      <c r="E53" s="150"/>
      <c r="F53" s="150"/>
      <c r="G53" s="150"/>
      <c r="H53" s="150"/>
      <c r="I53" s="150"/>
      <c r="J53" s="150"/>
      <c r="K53" s="150"/>
      <c r="L53" s="150"/>
      <c r="M53" s="151"/>
      <c r="N53" s="158"/>
      <c r="O53" s="159"/>
      <c r="P53" s="159"/>
      <c r="Q53" s="160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9"/>
      <c r="AL53" s="5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0"/>
      <c r="BR53" s="40"/>
    </row>
    <row r="54" spans="1:70" ht="15.6" customHeight="1">
      <c r="A54" s="53"/>
      <c r="B54" s="53"/>
      <c r="C54" s="47"/>
      <c r="D54" s="149"/>
      <c r="E54" s="150"/>
      <c r="F54" s="150"/>
      <c r="G54" s="150"/>
      <c r="H54" s="150"/>
      <c r="I54" s="150"/>
      <c r="J54" s="150"/>
      <c r="K54" s="150"/>
      <c r="L54" s="150"/>
      <c r="M54" s="151"/>
      <c r="N54" s="158"/>
      <c r="O54" s="159"/>
      <c r="P54" s="159"/>
      <c r="Q54" s="160"/>
      <c r="R54" s="23"/>
      <c r="S54" s="23"/>
      <c r="T54" s="23"/>
      <c r="U54" s="202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4"/>
      <c r="AK54" s="59"/>
      <c r="AL54" s="59"/>
      <c r="AM54" s="202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4"/>
      <c r="BQ54" s="50"/>
      <c r="BR54" s="40"/>
    </row>
    <row r="55" spans="1:70" ht="15.6" customHeight="1">
      <c r="A55" s="2"/>
      <c r="B55" s="2"/>
      <c r="C55" s="47"/>
      <c r="D55" s="152"/>
      <c r="E55" s="153"/>
      <c r="F55" s="153"/>
      <c r="G55" s="153"/>
      <c r="H55" s="153"/>
      <c r="I55" s="153"/>
      <c r="J55" s="153"/>
      <c r="K55" s="153"/>
      <c r="L55" s="153"/>
      <c r="M55" s="154"/>
      <c r="N55" s="161"/>
      <c r="O55" s="162"/>
      <c r="P55" s="162"/>
      <c r="Q55" s="163"/>
      <c r="R55" s="23"/>
      <c r="S55" s="23"/>
      <c r="T55" s="23"/>
      <c r="U55" s="205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7"/>
      <c r="AK55" s="59"/>
      <c r="AL55" s="59"/>
      <c r="AM55" s="205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7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5"/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5"/>
    </row>
    <row r="59" spans="1:70" ht="15.6" customHeight="1">
      <c r="A59" s="5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5"/>
    </row>
    <row r="60" spans="1:70" ht="15.6" customHeight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5"/>
    </row>
    <row r="61" spans="1:70" ht="15.6" customHeight="1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70" ht="15.6" customHeight="1"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1"/>
    </row>
    <row r="63" spans="1:70" ht="18.75">
      <c r="C63" s="72"/>
      <c r="D63" s="22" t="s">
        <v>17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/>
      <c r="Y63" s="24"/>
      <c r="Z63" s="24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2"/>
      <c r="AM63" s="25"/>
      <c r="AN63" s="25"/>
      <c r="AO63" s="25"/>
      <c r="AP63" s="25"/>
      <c r="AQ63" s="22" t="s">
        <v>36</v>
      </c>
      <c r="AR63" s="25"/>
      <c r="AS63" s="25"/>
      <c r="AT63" s="25"/>
      <c r="AU63" s="25"/>
      <c r="AV63" s="73"/>
      <c r="AW63" s="25"/>
      <c r="AX63" s="25"/>
      <c r="AY63" s="25"/>
      <c r="AZ63" s="74"/>
      <c r="BA63" s="74"/>
      <c r="BB63" s="74"/>
      <c r="BC63" s="74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7"/>
      <c r="BQ63" s="75"/>
    </row>
    <row r="64" spans="1:70" ht="15.6" customHeight="1">
      <c r="C64" s="72"/>
      <c r="D64" s="227" t="s">
        <v>37</v>
      </c>
      <c r="E64" s="228" t="s">
        <v>42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30"/>
      <c r="AO64" s="25"/>
      <c r="AP64" s="25"/>
      <c r="AQ64" s="234" t="s">
        <v>19</v>
      </c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20"/>
      <c r="BQ64" s="75"/>
    </row>
    <row r="65" spans="1:70" ht="15.6" customHeight="1">
      <c r="C65" s="72"/>
      <c r="D65" s="227"/>
      <c r="E65" s="231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3"/>
      <c r="AO65" s="25"/>
      <c r="AP65" s="25"/>
      <c r="AQ65" s="221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3"/>
      <c r="BQ65" s="75"/>
    </row>
    <row r="66" spans="1:70" ht="15.6" customHeight="1">
      <c r="C66" s="7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21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3"/>
      <c r="BQ66" s="75"/>
    </row>
    <row r="67" spans="1:70" ht="15.6" customHeight="1">
      <c r="A67" s="2"/>
      <c r="C67" s="72"/>
      <c r="D67" s="227" t="s">
        <v>37</v>
      </c>
      <c r="E67" s="228" t="s">
        <v>43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30"/>
      <c r="AO67" s="25"/>
      <c r="AP67" s="25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3"/>
      <c r="BQ67" s="75"/>
      <c r="BR67" s="2"/>
    </row>
    <row r="68" spans="1:70" ht="15.6" customHeight="1">
      <c r="A68" s="2"/>
      <c r="C68" s="72"/>
      <c r="D68" s="227"/>
      <c r="E68" s="23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3"/>
      <c r="AO68" s="25"/>
      <c r="AP68" s="25"/>
      <c r="AQ68" s="221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3"/>
      <c r="BQ68" s="75"/>
      <c r="BR68" s="2"/>
    </row>
    <row r="69" spans="1:70" ht="15.6" customHeight="1">
      <c r="A69" s="2"/>
      <c r="C69" s="7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21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3"/>
      <c r="BQ69" s="75"/>
      <c r="BR69" s="2"/>
    </row>
    <row r="70" spans="1:70" ht="15.6" customHeight="1">
      <c r="A70" s="2"/>
      <c r="C70" s="72"/>
      <c r="D70" s="227" t="s">
        <v>37</v>
      </c>
      <c r="E70" s="228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30"/>
      <c r="AO70" s="25"/>
      <c r="AP70" s="25"/>
      <c r="AQ70" s="221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3"/>
      <c r="BQ70" s="75"/>
      <c r="BR70" s="2"/>
    </row>
    <row r="71" spans="1:70" ht="12.6" customHeight="1">
      <c r="A71" s="2"/>
      <c r="B71" s="5"/>
      <c r="C71" s="72"/>
      <c r="D71" s="227"/>
      <c r="E71" s="231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3"/>
      <c r="AO71" s="25"/>
      <c r="AP71" s="25"/>
      <c r="AQ71" s="224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6"/>
      <c r="BQ71" s="76"/>
      <c r="BR71" s="2"/>
    </row>
    <row r="72" spans="1:70" ht="12.6" customHeight="1">
      <c r="A72" s="2"/>
      <c r="C72" s="7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8"/>
      <c r="BR72" s="2"/>
    </row>
    <row r="73" spans="1:70" ht="12.6" customHeight="1">
      <c r="A73" s="2"/>
      <c r="C73" s="79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8"/>
      <c r="BR73" s="2"/>
    </row>
    <row r="74" spans="1:70" ht="18.75">
      <c r="A74" s="2"/>
      <c r="C74" s="79"/>
      <c r="D74" s="22" t="s">
        <v>18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8"/>
      <c r="BR74" s="2"/>
    </row>
    <row r="75" spans="1:70" ht="13.5">
      <c r="A75" s="2"/>
      <c r="C75" s="79"/>
      <c r="D75" s="218" t="s">
        <v>44</v>
      </c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20"/>
      <c r="BQ75" s="78"/>
      <c r="BR75" s="2"/>
    </row>
    <row r="76" spans="1:70" ht="12.6" customHeight="1">
      <c r="A76" s="2"/>
      <c r="C76" s="79"/>
      <c r="D76" s="221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3"/>
      <c r="BQ76" s="78"/>
      <c r="BR76" s="2"/>
    </row>
    <row r="77" spans="1:70" ht="12.6" customHeight="1">
      <c r="A77" s="2"/>
      <c r="C77" s="79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3"/>
      <c r="BQ77" s="78"/>
      <c r="BR77" s="2"/>
    </row>
    <row r="78" spans="1:70" ht="12.6" customHeight="1">
      <c r="A78" s="2"/>
      <c r="C78" s="79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3"/>
      <c r="BQ78" s="78"/>
      <c r="BR78" s="2"/>
    </row>
    <row r="79" spans="1:70" ht="12.6" customHeight="1">
      <c r="A79" s="2"/>
      <c r="C79" s="79"/>
      <c r="D79" s="224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6"/>
      <c r="BQ79" s="78"/>
      <c r="BR79" s="2"/>
    </row>
    <row r="80" spans="1:70" ht="12.6" customHeight="1">
      <c r="A80" s="2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  <c r="BR80" s="2"/>
    </row>
  </sheetData>
  <sheetProtection selectLockedCells="1"/>
  <mergeCells count="63">
    <mergeCell ref="D75:BP79"/>
    <mergeCell ref="D64:D65"/>
    <mergeCell ref="E64:AN65"/>
    <mergeCell ref="AQ64:BP71"/>
    <mergeCell ref="D67:D68"/>
    <mergeCell ref="E67:AN68"/>
    <mergeCell ref="D70:D71"/>
    <mergeCell ref="E70:AN71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>
      <selection activeCell="BY7" sqref="BY7:BZ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45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2" t="s">
        <v>46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2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2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2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2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2" ht="31.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2" ht="16.899999999999999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2" ht="16.899999999999999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  <c r="BS25" s="5"/>
      <c r="BT25" s="5"/>
    </row>
    <row r="26" spans="1:72" ht="16.899999999999999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</row>
    <row r="33" spans="2:69" ht="16.899999999999999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6.899999999999999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</row>
    <row r="35" spans="2:69" ht="16.899999999999999" customHeight="1">
      <c r="C35" s="72"/>
      <c r="D35" s="22" t="s">
        <v>17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2"/>
      <c r="AM35" s="25"/>
      <c r="AN35" s="25"/>
      <c r="AO35" s="25"/>
      <c r="AP35" s="25"/>
      <c r="AQ35" s="22" t="s">
        <v>36</v>
      </c>
      <c r="AR35" s="25"/>
      <c r="AS35" s="25"/>
      <c r="AT35" s="25"/>
      <c r="AU35" s="25"/>
      <c r="AV35" s="73"/>
      <c r="AW35" s="25"/>
      <c r="AX35" s="25"/>
      <c r="AY35" s="25"/>
      <c r="AZ35" s="74"/>
      <c r="BA35" s="74"/>
      <c r="BB35" s="74"/>
      <c r="BC35" s="74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7"/>
      <c r="BQ35" s="75"/>
    </row>
    <row r="36" spans="2:69" ht="16.899999999999999" customHeight="1">
      <c r="C36" s="72"/>
      <c r="D36" s="227" t="s">
        <v>47</v>
      </c>
      <c r="E36" s="228" t="s">
        <v>48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30"/>
      <c r="AO36" s="25"/>
      <c r="AP36" s="25"/>
      <c r="AQ36" s="234" t="s">
        <v>19</v>
      </c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20"/>
      <c r="BQ36" s="75"/>
    </row>
    <row r="37" spans="2:69" ht="16.899999999999999" customHeight="1">
      <c r="C37" s="72"/>
      <c r="D37" s="227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5"/>
    </row>
    <row r="38" spans="2:69" ht="16.899999999999999" customHeight="1">
      <c r="C38" s="7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5"/>
    </row>
    <row r="39" spans="2:69" ht="16.899999999999999" customHeight="1">
      <c r="C39" s="72"/>
      <c r="D39" s="227" t="s">
        <v>49</v>
      </c>
      <c r="E39" s="228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30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</row>
    <row r="40" spans="2:69" ht="16.899999999999999" customHeight="1">
      <c r="C40" s="72"/>
      <c r="D40" s="227"/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</row>
    <row r="41" spans="2:69" ht="16.899999999999999" customHeight="1">
      <c r="C41" s="7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1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75"/>
    </row>
    <row r="42" spans="2:69" ht="16.899999999999999" customHeight="1">
      <c r="C42" s="72"/>
      <c r="D42" s="227" t="s">
        <v>49</v>
      </c>
      <c r="E42" s="228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30"/>
      <c r="AO42" s="25"/>
      <c r="AP42" s="25"/>
      <c r="AQ42" s="221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75"/>
    </row>
    <row r="43" spans="2:69" ht="16.899999999999999" customHeight="1">
      <c r="B43" s="5"/>
      <c r="C43" s="72"/>
      <c r="D43" s="227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5"/>
      <c r="AP43" s="25"/>
      <c r="AQ43" s="224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6"/>
      <c r="BQ43" s="76"/>
    </row>
    <row r="44" spans="2:69" ht="16.899999999999999" customHeight="1">
      <c r="C44" s="7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6.899999999999999" customHeight="1">
      <c r="C46" s="79"/>
      <c r="D46" s="22" t="s">
        <v>18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</row>
    <row r="47" spans="2:69" ht="16.899999999999999" customHeight="1">
      <c r="C47" s="79"/>
      <c r="D47" s="218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20"/>
      <c r="BQ47" s="78"/>
    </row>
    <row r="48" spans="2:69" ht="16.899999999999999" customHeight="1">
      <c r="C48" s="7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8"/>
    </row>
    <row r="49" spans="3:69" ht="16.899999999999999" customHeight="1">
      <c r="C49" s="79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78"/>
    </row>
    <row r="50" spans="3:69" ht="16.899999999999999" customHeight="1">
      <c r="C50" s="79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78"/>
    </row>
    <row r="51" spans="3:69" ht="16.899999999999999" customHeight="1">
      <c r="C51" s="7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6"/>
      <c r="BQ51" s="78"/>
    </row>
    <row r="52" spans="3:69" ht="16.899999999999999" customHeight="1"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29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X41" sqref="BX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50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</row>
    <row r="33" spans="1:70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</row>
    <row r="34" spans="1:70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1"/>
    </row>
    <row r="37" spans="1:70" ht="18.75">
      <c r="C37" s="72"/>
      <c r="D37" s="22" t="s">
        <v>17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24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2"/>
      <c r="AM37" s="25"/>
      <c r="AN37" s="25"/>
      <c r="AO37" s="25"/>
      <c r="AP37" s="25"/>
      <c r="AQ37" s="22" t="s">
        <v>36</v>
      </c>
      <c r="AR37" s="25"/>
      <c r="AS37" s="25"/>
      <c r="AT37" s="25"/>
      <c r="AU37" s="25"/>
      <c r="AV37" s="73"/>
      <c r="AW37" s="25"/>
      <c r="AX37" s="25"/>
      <c r="AY37" s="25"/>
      <c r="AZ37" s="74"/>
      <c r="BA37" s="74"/>
      <c r="BB37" s="74"/>
      <c r="BC37" s="74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7"/>
      <c r="BQ37" s="75"/>
    </row>
    <row r="38" spans="1:70" ht="15.6" customHeight="1">
      <c r="C38" s="72"/>
      <c r="D38" s="227" t="s">
        <v>49</v>
      </c>
      <c r="E38" s="228" t="s">
        <v>51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30"/>
      <c r="AO38" s="25"/>
      <c r="AP38" s="25"/>
      <c r="AQ38" s="234" t="s">
        <v>19</v>
      </c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20"/>
      <c r="BQ38" s="75"/>
    </row>
    <row r="39" spans="1:70" ht="15.6" customHeight="1">
      <c r="C39" s="72"/>
      <c r="D39" s="227"/>
      <c r="E39" s="231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</row>
    <row r="40" spans="1:70" ht="15.6" customHeight="1">
      <c r="C40" s="7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</row>
    <row r="41" spans="1:70" ht="15.6" customHeight="1">
      <c r="A41" s="2"/>
      <c r="C41" s="72"/>
      <c r="D41" s="227" t="s">
        <v>49</v>
      </c>
      <c r="E41" s="228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30"/>
      <c r="AO41" s="25"/>
      <c r="AP41" s="25"/>
      <c r="AQ41" s="221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75"/>
      <c r="BR41" s="2"/>
    </row>
    <row r="42" spans="1:70" ht="15.6" customHeight="1">
      <c r="A42" s="2"/>
      <c r="C42" s="72"/>
      <c r="D42" s="227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5"/>
      <c r="AP42" s="25"/>
      <c r="AQ42" s="221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75"/>
      <c r="BR42" s="2"/>
    </row>
    <row r="43" spans="1:70" ht="15.6" customHeight="1">
      <c r="A43" s="2"/>
      <c r="C43" s="7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1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3"/>
      <c r="BQ43" s="75"/>
      <c r="BR43" s="2"/>
    </row>
    <row r="44" spans="1:70" ht="15.6" customHeight="1">
      <c r="A44" s="2"/>
      <c r="C44" s="72"/>
      <c r="D44" s="227" t="s">
        <v>49</v>
      </c>
      <c r="E44" s="228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30"/>
      <c r="AO44" s="25"/>
      <c r="AP44" s="25"/>
      <c r="AQ44" s="221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3"/>
      <c r="BQ44" s="75"/>
      <c r="BR44" s="2"/>
    </row>
    <row r="45" spans="1:70" ht="12.6" customHeight="1">
      <c r="A45" s="2"/>
      <c r="B45" s="5"/>
      <c r="C45" s="72"/>
      <c r="D45" s="227"/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5"/>
      <c r="AP45" s="25"/>
      <c r="AQ45" s="224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6"/>
      <c r="BQ45" s="76"/>
      <c r="BR45" s="2"/>
    </row>
    <row r="46" spans="1:70" ht="12.6" customHeight="1">
      <c r="A46" s="2"/>
      <c r="C46" s="7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2"/>
    </row>
    <row r="47" spans="1:70" ht="12.6" customHeight="1">
      <c r="A47" s="2"/>
      <c r="C47" s="79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2"/>
    </row>
    <row r="48" spans="1:70" ht="18.75">
      <c r="A48" s="2"/>
      <c r="C48" s="79"/>
      <c r="D48" s="22" t="s">
        <v>18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2"/>
    </row>
    <row r="49" spans="1:70" ht="13.5">
      <c r="A49" s="2"/>
      <c r="C49" s="79"/>
      <c r="D49" s="218" t="s">
        <v>52</v>
      </c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78"/>
      <c r="BR49" s="2"/>
    </row>
    <row r="50" spans="1:70" ht="12.6" customHeight="1">
      <c r="A50" s="2"/>
      <c r="C50" s="79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78"/>
      <c r="BR50" s="2"/>
    </row>
    <row r="51" spans="1:70" ht="12.6" customHeight="1">
      <c r="A51" s="2"/>
      <c r="C51" s="79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78"/>
      <c r="BR51" s="2"/>
    </row>
    <row r="52" spans="1:70" ht="12.6" customHeight="1">
      <c r="A52" s="2"/>
      <c r="C52" s="7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78"/>
      <c r="BR52" s="2"/>
    </row>
    <row r="53" spans="1:70" ht="12.6" customHeight="1">
      <c r="A53" s="2"/>
      <c r="C53" s="79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6"/>
      <c r="BQ53" s="78"/>
      <c r="BR53" s="2"/>
    </row>
    <row r="54" spans="1:70" ht="12.6" customHeight="1">
      <c r="A54" s="2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R54" s="2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27" t="s">
        <v>56</v>
      </c>
      <c r="E34" s="228" t="s">
        <v>42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5"/>
    </row>
    <row r="35" spans="1:70" ht="15.6" customHeight="1">
      <c r="C35" s="72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5"/>
    </row>
    <row r="37" spans="1:70" ht="15.6" customHeight="1">
      <c r="A37" s="2"/>
      <c r="C37" s="72"/>
      <c r="D37" s="227" t="s">
        <v>49</v>
      </c>
      <c r="E37" s="228" t="s">
        <v>43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5"/>
      <c r="BR37" s="2"/>
    </row>
    <row r="38" spans="1:70" ht="15.6" customHeight="1">
      <c r="A38" s="2"/>
      <c r="C38" s="72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  <c r="BR39" s="2"/>
    </row>
    <row r="40" spans="1:70" ht="15.6" customHeight="1">
      <c r="A40" s="2"/>
      <c r="C40" s="72"/>
      <c r="D40" s="227" t="s">
        <v>56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  <c r="BR40" s="2"/>
    </row>
    <row r="41" spans="1:70" ht="12.6" customHeight="1">
      <c r="A41" s="2"/>
      <c r="B41" s="5"/>
      <c r="C41" s="72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8" t="s">
        <v>57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8"/>
      <c r="BR45" s="2"/>
    </row>
    <row r="46" spans="1:70" ht="12.6" customHeight="1">
      <c r="A46" s="2"/>
      <c r="C46" s="79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8"/>
      <c r="BR46" s="2"/>
    </row>
    <row r="47" spans="1:70" ht="12.6" customHeight="1">
      <c r="A47" s="2"/>
      <c r="C47" s="79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8"/>
      <c r="BR47" s="2"/>
    </row>
    <row r="48" spans="1:70" ht="12.6" customHeight="1">
      <c r="A48" s="2"/>
      <c r="C48" s="7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8"/>
      <c r="BR48" s="2"/>
    </row>
    <row r="49" spans="1:70" ht="12.6" customHeight="1">
      <c r="A49" s="2"/>
      <c r="C49" s="7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B8" sqref="CB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27" t="s">
        <v>49</v>
      </c>
      <c r="E34" s="228" t="s">
        <v>42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5"/>
    </row>
    <row r="35" spans="1:70" ht="15.6" customHeight="1">
      <c r="C35" s="72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5"/>
    </row>
    <row r="37" spans="1:70" ht="15.6" customHeight="1">
      <c r="A37" s="2"/>
      <c r="C37" s="72"/>
      <c r="D37" s="227" t="s">
        <v>49</v>
      </c>
      <c r="E37" s="228" t="s">
        <v>43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5"/>
      <c r="BR37" s="2"/>
    </row>
    <row r="38" spans="1:70" ht="15.6" customHeight="1">
      <c r="A38" s="2"/>
      <c r="C38" s="72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  <c r="BR39" s="2"/>
    </row>
    <row r="40" spans="1:70" ht="15.6" customHeight="1">
      <c r="A40" s="2"/>
      <c r="C40" s="72"/>
      <c r="D40" s="227" t="s">
        <v>49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  <c r="BR40" s="2"/>
    </row>
    <row r="41" spans="1:70" ht="12.6" customHeight="1">
      <c r="A41" s="2"/>
      <c r="B41" s="5"/>
      <c r="C41" s="72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8" t="s">
        <v>57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8"/>
      <c r="BR45" s="2"/>
    </row>
    <row r="46" spans="1:70" ht="12.6" customHeight="1">
      <c r="A46" s="2"/>
      <c r="C46" s="79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8"/>
      <c r="BR46" s="2"/>
    </row>
    <row r="47" spans="1:70" ht="12.6" customHeight="1">
      <c r="A47" s="2"/>
      <c r="C47" s="79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8"/>
      <c r="BR47" s="2"/>
    </row>
    <row r="48" spans="1:70" ht="12.6" customHeight="1">
      <c r="A48" s="2"/>
      <c r="C48" s="7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8"/>
      <c r="BR48" s="2"/>
    </row>
    <row r="49" spans="1:70" ht="12.6" customHeight="1">
      <c r="A49" s="2"/>
      <c r="C49" s="7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Z17" sqref="BZ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27" t="s">
        <v>61</v>
      </c>
      <c r="E34" s="228" t="s">
        <v>42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5"/>
    </row>
    <row r="35" spans="1:70" ht="15.6" customHeight="1">
      <c r="C35" s="72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5"/>
    </row>
    <row r="37" spans="1:70" ht="15.6" customHeight="1">
      <c r="A37" s="2"/>
      <c r="C37" s="72"/>
      <c r="D37" s="227" t="s">
        <v>49</v>
      </c>
      <c r="E37" s="228" t="s">
        <v>43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5"/>
      <c r="BR37" s="2"/>
    </row>
    <row r="38" spans="1:70" ht="15.6" customHeight="1">
      <c r="A38" s="2"/>
      <c r="C38" s="72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  <c r="BR39" s="2"/>
    </row>
    <row r="40" spans="1:70" ht="15.6" customHeight="1">
      <c r="A40" s="2"/>
      <c r="C40" s="72"/>
      <c r="D40" s="227" t="s">
        <v>49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  <c r="BR40" s="2"/>
    </row>
    <row r="41" spans="1:70" ht="12.6" customHeight="1">
      <c r="A41" s="2"/>
      <c r="B41" s="5"/>
      <c r="C41" s="72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8" t="s">
        <v>57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8"/>
      <c r="BR45" s="2"/>
    </row>
    <row r="46" spans="1:70" ht="12.6" customHeight="1">
      <c r="A46" s="2"/>
      <c r="C46" s="79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8"/>
      <c r="BR46" s="2"/>
    </row>
    <row r="47" spans="1:70" ht="12.6" customHeight="1">
      <c r="A47" s="2"/>
      <c r="C47" s="79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8"/>
      <c r="BR47" s="2"/>
    </row>
    <row r="48" spans="1:70" ht="12.6" customHeight="1">
      <c r="A48" s="2"/>
      <c r="C48" s="7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8"/>
      <c r="BR48" s="2"/>
    </row>
    <row r="49" spans="1:70" ht="12.6" customHeight="1">
      <c r="A49" s="2"/>
      <c r="C49" s="7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G17" sqref="CG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53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4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4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4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4"/>
      <c r="BR23" s="35"/>
    </row>
    <row r="24" spans="1:70" ht="15.6" customHeight="1">
      <c r="A24" s="2"/>
      <c r="B24" s="2"/>
      <c r="C24" s="19"/>
      <c r="D24" s="174" t="s">
        <v>19</v>
      </c>
      <c r="E24" s="175"/>
      <c r="F24" s="175"/>
      <c r="G24" s="175"/>
      <c r="H24" s="175"/>
      <c r="I24" s="175"/>
      <c r="J24" s="176"/>
      <c r="K24" s="174" t="s">
        <v>19</v>
      </c>
      <c r="L24" s="175"/>
      <c r="M24" s="175"/>
      <c r="N24" s="175"/>
      <c r="O24" s="175"/>
      <c r="P24" s="175"/>
      <c r="Q24" s="176"/>
      <c r="R24" s="174" t="s">
        <v>19</v>
      </c>
      <c r="S24" s="175"/>
      <c r="T24" s="175"/>
      <c r="U24" s="175"/>
      <c r="V24" s="175"/>
      <c r="W24" s="175"/>
      <c r="X24" s="176"/>
      <c r="Y24" s="174" t="s">
        <v>19</v>
      </c>
      <c r="Z24" s="175"/>
      <c r="AA24" s="175"/>
      <c r="AB24" s="175"/>
      <c r="AC24" s="175"/>
      <c r="AD24" s="175"/>
      <c r="AE24" s="176"/>
      <c r="AF24" s="174" t="s">
        <v>19</v>
      </c>
      <c r="AG24" s="175"/>
      <c r="AH24" s="175"/>
      <c r="AI24" s="175"/>
      <c r="AJ24" s="175"/>
      <c r="AK24" s="175"/>
      <c r="AL24" s="176"/>
      <c r="AM24" s="174" t="s">
        <v>19</v>
      </c>
      <c r="AN24" s="175"/>
      <c r="AO24" s="175"/>
      <c r="AP24" s="175"/>
      <c r="AQ24" s="175"/>
      <c r="AR24" s="175"/>
      <c r="AS24" s="176"/>
      <c r="AT24" s="174" t="s">
        <v>19</v>
      </c>
      <c r="AU24" s="175"/>
      <c r="AV24" s="175"/>
      <c r="AW24" s="175"/>
      <c r="AX24" s="175"/>
      <c r="AY24" s="175"/>
      <c r="AZ24" s="176"/>
      <c r="BA24" s="36"/>
      <c r="BB24" s="180" t="s">
        <v>39</v>
      </c>
      <c r="BC24" s="181"/>
      <c r="BD24" s="181"/>
      <c r="BE24" s="181"/>
      <c r="BF24" s="181"/>
      <c r="BG24" s="181"/>
      <c r="BH24" s="181"/>
      <c r="BI24" s="109"/>
      <c r="BJ24" s="110"/>
      <c r="BK24" s="64"/>
      <c r="BR24" s="35"/>
    </row>
    <row r="25" spans="1:70" ht="15.6" customHeight="1">
      <c r="A25" s="2"/>
      <c r="B25" s="2"/>
      <c r="C25" s="19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37"/>
      <c r="BB25" s="174"/>
      <c r="BC25" s="175"/>
      <c r="BD25" s="175"/>
      <c r="BE25" s="175"/>
      <c r="BF25" s="175"/>
      <c r="BG25" s="175"/>
      <c r="BH25" s="175"/>
      <c r="BI25" s="113"/>
      <c r="BJ25" s="114"/>
      <c r="BK25" s="64"/>
      <c r="BR25" s="35"/>
    </row>
    <row r="26" spans="1:70" ht="15.6" customHeight="1">
      <c r="A26" s="2"/>
      <c r="B26" s="2"/>
      <c r="C26" s="19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37"/>
      <c r="BB26" s="177"/>
      <c r="BC26" s="178"/>
      <c r="BD26" s="178"/>
      <c r="BE26" s="178"/>
      <c r="BF26" s="178"/>
      <c r="BG26" s="178"/>
      <c r="BH26" s="178"/>
      <c r="BI26" s="117"/>
      <c r="BJ26" s="118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1:70" ht="15.6" customHeight="1">
      <c r="C34" s="72"/>
      <c r="D34" s="227" t="s">
        <v>49</v>
      </c>
      <c r="E34" s="228" t="s">
        <v>42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5"/>
    </row>
    <row r="35" spans="1:70" ht="15.6" customHeight="1">
      <c r="C35" s="72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5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5"/>
    </row>
    <row r="37" spans="1:70" ht="15.6" customHeight="1">
      <c r="A37" s="2"/>
      <c r="C37" s="72"/>
      <c r="D37" s="227" t="s">
        <v>49</v>
      </c>
      <c r="E37" s="228" t="s">
        <v>43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5"/>
      <c r="BR37" s="2"/>
    </row>
    <row r="38" spans="1:70" ht="15.6" customHeight="1">
      <c r="A38" s="2"/>
      <c r="C38" s="72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5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5"/>
      <c r="BR39" s="2"/>
    </row>
    <row r="40" spans="1:70" ht="15.6" customHeight="1">
      <c r="A40" s="2"/>
      <c r="C40" s="72"/>
      <c r="D40" s="227" t="s">
        <v>49</v>
      </c>
      <c r="E40" s="228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5"/>
      <c r="BR40" s="2"/>
    </row>
    <row r="41" spans="1:70" ht="12.6" customHeight="1">
      <c r="A41" s="2"/>
      <c r="B41" s="5"/>
      <c r="C41" s="72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6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22" t="s">
        <v>18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218" t="s">
        <v>57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8"/>
      <c r="BR45" s="2"/>
    </row>
    <row r="46" spans="1:70" ht="12.6" customHeight="1">
      <c r="A46" s="2"/>
      <c r="C46" s="79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8"/>
      <c r="BR46" s="2"/>
    </row>
    <row r="47" spans="1:70" ht="12.6" customHeight="1">
      <c r="A47" s="2"/>
      <c r="C47" s="79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8"/>
      <c r="BR47" s="2"/>
    </row>
    <row r="48" spans="1:70" ht="12.6" customHeight="1">
      <c r="A48" s="2"/>
      <c r="C48" s="7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8"/>
      <c r="BR48" s="2"/>
    </row>
    <row r="49" spans="1:70" ht="12.6" customHeight="1">
      <c r="A49" s="2"/>
      <c r="C49" s="7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病院</vt:lpstr>
      <vt:lpstr>電気</vt:lpstr>
      <vt:lpstr>下水道（特環）</vt:lpstr>
      <vt:lpstr>下水道（農集）</vt:lpstr>
      <vt:lpstr>下水道（小規模）</vt:lpstr>
      <vt:lpstr>下水道（特排）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2019-05-22T04:05:23Z</cp:lastPrinted>
  <dcterms:created xsi:type="dcterms:W3CDTF">2016-02-29T11:30:48Z</dcterms:created>
  <dcterms:modified xsi:type="dcterms:W3CDTF">2019-10-04T02:17:01Z</dcterms:modified>
</cp:coreProperties>
</file>